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纳入" sheetId="1" r:id="rId1"/>
    <sheet name="风险消除" sheetId="2" r:id="rId2"/>
  </sheets>
  <definedNames>
    <definedName name="_xlnm._FilterDatabase" localSheetId="0" hidden="1">纳入!$A$2:$E$278</definedName>
    <definedName name="_xlnm._FilterDatabase" localSheetId="1" hidden="1">风险消除!$A$2:$E$42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<sst xmlns="http://schemas.openxmlformats.org/spreadsheetml/2006/main" count="1276" uniqueCount="432">
  <si>
    <t>汉滨区2025年1月上半月纳入监测对象名单</t>
  </si>
  <si>
    <t>序号</t>
  </si>
  <si>
    <t>镇办</t>
  </si>
  <si>
    <t>行政村</t>
  </si>
  <si>
    <t>姓名</t>
  </si>
  <si>
    <t>与户主关系</t>
  </si>
  <si>
    <t>石梯镇</t>
  </si>
  <si>
    <t>双联村</t>
  </si>
  <si>
    <t>李青茶</t>
  </si>
  <si>
    <t>户主</t>
  </si>
  <si>
    <t>大石村</t>
  </si>
  <si>
    <t>寇玉英</t>
  </si>
  <si>
    <t>唐甲东</t>
  </si>
  <si>
    <t>之子</t>
  </si>
  <si>
    <t>青套村</t>
  </si>
  <si>
    <t>唐升吉</t>
  </si>
  <si>
    <t>文成娟</t>
  </si>
  <si>
    <t>配偶</t>
  </si>
  <si>
    <t>唐苗苗</t>
  </si>
  <si>
    <t>吉河镇</t>
  </si>
  <si>
    <t>桐车村</t>
  </si>
  <si>
    <t>李建兵</t>
  </si>
  <si>
    <t>赵霞</t>
  </si>
  <si>
    <t>陈文凤</t>
  </si>
  <si>
    <t>之母</t>
  </si>
  <si>
    <t>李发云</t>
  </si>
  <si>
    <t>之女</t>
  </si>
  <si>
    <t>李宏伟</t>
  </si>
  <si>
    <t>早阳镇</t>
  </si>
  <si>
    <t>大沟河村</t>
  </si>
  <si>
    <t>杨纪恩</t>
  </si>
  <si>
    <t>胡贵英</t>
  </si>
  <si>
    <t>石门村</t>
  </si>
  <si>
    <t>王兆英</t>
  </si>
  <si>
    <t>李传香</t>
  </si>
  <si>
    <t>李传梅</t>
  </si>
  <si>
    <t>李传兵</t>
  </si>
  <si>
    <t>关家镇</t>
  </si>
  <si>
    <t>高沟村</t>
  </si>
  <si>
    <t>关富礼</t>
  </si>
  <si>
    <t>关家社区</t>
  </si>
  <si>
    <t>王明新</t>
  </si>
  <si>
    <t>王世秀</t>
  </si>
  <si>
    <t>母亲</t>
  </si>
  <si>
    <t>瀛湖镇</t>
  </si>
  <si>
    <t>陈家湾村</t>
  </si>
  <si>
    <t>胡承凤</t>
  </si>
  <si>
    <t>陈哲</t>
  </si>
  <si>
    <t>陈聪</t>
  </si>
  <si>
    <t>李茂有</t>
  </si>
  <si>
    <t>李欣芮</t>
  </si>
  <si>
    <t>前进村</t>
  </si>
  <si>
    <t>康礼成</t>
  </si>
  <si>
    <t>谢道全</t>
  </si>
  <si>
    <t>康玉昕</t>
  </si>
  <si>
    <t>之孙子</t>
  </si>
  <si>
    <t>康玉博</t>
  </si>
  <si>
    <t>许志英</t>
  </si>
  <si>
    <t>三星村</t>
  </si>
  <si>
    <t>梁永意</t>
  </si>
  <si>
    <t>李庆芳</t>
  </si>
  <si>
    <t>梁启美</t>
  </si>
  <si>
    <t>梁启武</t>
  </si>
  <si>
    <t>梁启彤</t>
  </si>
  <si>
    <t>阳坡村</t>
  </si>
  <si>
    <t>吴春汉</t>
  </si>
  <si>
    <t>陈发侠</t>
  </si>
  <si>
    <t>妻子</t>
  </si>
  <si>
    <t>吴启康</t>
  </si>
  <si>
    <t>子</t>
  </si>
  <si>
    <t>吴文秋</t>
  </si>
  <si>
    <t>孙女</t>
  </si>
  <si>
    <t>罗长宁</t>
  </si>
  <si>
    <t>儿媳</t>
  </si>
  <si>
    <t>吴文可</t>
  </si>
  <si>
    <t>流水镇</t>
  </si>
  <si>
    <t>新庄村</t>
  </si>
  <si>
    <t>李成春</t>
  </si>
  <si>
    <t>单福琼</t>
  </si>
  <si>
    <t>李林山</t>
  </si>
  <si>
    <t>李善朝</t>
  </si>
  <si>
    <t>李成刚</t>
  </si>
  <si>
    <t>流水中心社区</t>
  </si>
  <si>
    <t>熊康琦</t>
  </si>
  <si>
    <t>熊康瑞</t>
  </si>
  <si>
    <t>之弟</t>
  </si>
  <si>
    <t>廖甲兴</t>
  </si>
  <si>
    <t>金福风</t>
  </si>
  <si>
    <t>之妻</t>
  </si>
  <si>
    <t>王兴姬</t>
  </si>
  <si>
    <t>之儿媳</t>
  </si>
  <si>
    <t>陈梓菱</t>
  </si>
  <si>
    <t>之孙女</t>
  </si>
  <si>
    <t>陈梓萌</t>
  </si>
  <si>
    <t>陈梓诚</t>
  </si>
  <si>
    <t>河心村</t>
  </si>
  <si>
    <t>郭迪明</t>
  </si>
  <si>
    <t>单东康</t>
  </si>
  <si>
    <t>单江杰</t>
  </si>
  <si>
    <t>单东山</t>
  </si>
  <si>
    <t>建民街道</t>
  </si>
  <si>
    <t>长铺村</t>
  </si>
  <si>
    <t>唐学明</t>
  </si>
  <si>
    <t>罗梅</t>
  </si>
  <si>
    <t>唐守丽</t>
  </si>
  <si>
    <t>唐锦柔</t>
  </si>
  <si>
    <t>唐欣怡</t>
  </si>
  <si>
    <t>唐金海</t>
  </si>
  <si>
    <t>之父</t>
  </si>
  <si>
    <t>朱红香</t>
  </si>
  <si>
    <t>李建军</t>
  </si>
  <si>
    <t>焦欢欢</t>
  </si>
  <si>
    <t>李文轩</t>
  </si>
  <si>
    <t>东山村</t>
  </si>
  <si>
    <t>党治海</t>
  </si>
  <si>
    <t>党娟</t>
  </si>
  <si>
    <t>赤卫村</t>
  </si>
  <si>
    <t>周全财</t>
  </si>
  <si>
    <t>赵国艳</t>
  </si>
  <si>
    <t>李佰红</t>
  </si>
  <si>
    <t>周定兴</t>
  </si>
  <si>
    <t>周梦琪</t>
  </si>
  <si>
    <t>周梦婷</t>
  </si>
  <si>
    <t>李世卫</t>
  </si>
  <si>
    <t>唐德艳</t>
  </si>
  <si>
    <t>周全秀</t>
  </si>
  <si>
    <t>李佰芳</t>
  </si>
  <si>
    <t>李俊佳</t>
  </si>
  <si>
    <t>李用梅</t>
  </si>
  <si>
    <t>茅坪村</t>
  </si>
  <si>
    <t>赵启长</t>
  </si>
  <si>
    <t>田西翠</t>
  </si>
  <si>
    <t>赵高磊</t>
  </si>
  <si>
    <t>曹德琴</t>
  </si>
  <si>
    <t>新联村</t>
  </si>
  <si>
    <t>张秀荣</t>
  </si>
  <si>
    <t>李锦芝</t>
  </si>
  <si>
    <t>张青杰</t>
  </si>
  <si>
    <t>张馨怡</t>
  </si>
  <si>
    <t>王文珍</t>
  </si>
  <si>
    <t>八树梁村</t>
  </si>
  <si>
    <t>鲁信荣</t>
  </si>
  <si>
    <t>杨繁</t>
  </si>
  <si>
    <t>鲁文文</t>
  </si>
  <si>
    <t>茨沟镇</t>
  </si>
  <si>
    <t>滚子沟村</t>
  </si>
  <si>
    <t>廖德财</t>
  </si>
  <si>
    <t>廖云智</t>
  </si>
  <si>
    <t>红岩村</t>
  </si>
  <si>
    <t>陈同龙</t>
  </si>
  <si>
    <t>刘宗珍</t>
  </si>
  <si>
    <t>陈光丽</t>
  </si>
  <si>
    <t>佘在东</t>
  </si>
  <si>
    <t>柴河村</t>
  </si>
  <si>
    <t>胡悦成</t>
  </si>
  <si>
    <t>佛爷岩村</t>
  </si>
  <si>
    <t>冯玉芝</t>
  </si>
  <si>
    <t>陈开英</t>
  </si>
  <si>
    <t>冯志杰</t>
  </si>
  <si>
    <t>孙子</t>
  </si>
  <si>
    <t>景家社区</t>
  </si>
  <si>
    <t>王浩</t>
  </si>
  <si>
    <t>唐国存</t>
  </si>
  <si>
    <t>王楠</t>
  </si>
  <si>
    <t>叶坪镇</t>
  </si>
  <si>
    <t>椒沟村</t>
  </si>
  <si>
    <t>李增群</t>
  </si>
  <si>
    <t>坝河镇</t>
  </si>
  <si>
    <t>斑竹园社区</t>
  </si>
  <si>
    <t>曹茂金</t>
  </si>
  <si>
    <t>焦武晏</t>
  </si>
  <si>
    <t>县河镇</t>
  </si>
  <si>
    <t>财梁社区</t>
  </si>
  <si>
    <t>王开甲</t>
  </si>
  <si>
    <t>杨志琴</t>
  </si>
  <si>
    <t>王富成</t>
  </si>
  <si>
    <t>邹广丽</t>
  </si>
  <si>
    <t>王贵莹</t>
  </si>
  <si>
    <t>王紫雪</t>
  </si>
  <si>
    <t>王贵密</t>
  </si>
  <si>
    <t>王贵菊</t>
  </si>
  <si>
    <t>王贵芬</t>
  </si>
  <si>
    <t>王贵华</t>
  </si>
  <si>
    <t>红霞社区</t>
  </si>
  <si>
    <t>邹崇雨</t>
  </si>
  <si>
    <t>陈宝敏</t>
  </si>
  <si>
    <t>邹武程</t>
  </si>
  <si>
    <t>陈宝岗</t>
  </si>
  <si>
    <t>陈晓颖</t>
  </si>
  <si>
    <t>陈晓钰</t>
  </si>
  <si>
    <t>陈明安</t>
  </si>
  <si>
    <t>刘姗姗</t>
  </si>
  <si>
    <t>陈琛</t>
  </si>
  <si>
    <t>陈漫妮</t>
  </si>
  <si>
    <t>灯塔村</t>
  </si>
  <si>
    <t>王仁平</t>
  </si>
  <si>
    <t>陈桂连</t>
  </si>
  <si>
    <t>王远喜</t>
  </si>
  <si>
    <t>白垭村</t>
  </si>
  <si>
    <t>张世有</t>
  </si>
  <si>
    <t>牛岭社区</t>
  </si>
  <si>
    <t>屈明善</t>
  </si>
  <si>
    <t>屈治国</t>
  </si>
  <si>
    <t>屈甜甜</t>
  </si>
  <si>
    <t>屈灏轩</t>
  </si>
  <si>
    <t>马吉英</t>
  </si>
  <si>
    <t>大垛村</t>
  </si>
  <si>
    <t>白富云</t>
  </si>
  <si>
    <t>苏花</t>
  </si>
  <si>
    <t>白静</t>
  </si>
  <si>
    <t>汪丽</t>
  </si>
  <si>
    <t>白子晨</t>
  </si>
  <si>
    <t>姚河村</t>
  </si>
  <si>
    <t>张万康</t>
  </si>
  <si>
    <t>成英云</t>
  </si>
  <si>
    <t>张世旭</t>
  </si>
  <si>
    <t>张世明</t>
  </si>
  <si>
    <t>张世艳</t>
  </si>
  <si>
    <t>胡德菊</t>
  </si>
  <si>
    <t>成鹏</t>
  </si>
  <si>
    <t>成雄</t>
  </si>
  <si>
    <t>大河镇</t>
  </si>
  <si>
    <t>大坪社区</t>
  </si>
  <si>
    <t>杨学奎</t>
  </si>
  <si>
    <t>朱汉银</t>
  </si>
  <si>
    <t>陈茜茜</t>
  </si>
  <si>
    <t>陈莎莎</t>
  </si>
  <si>
    <t>杨雨欣</t>
  </si>
  <si>
    <t>麻柳村</t>
  </si>
  <si>
    <t>姚顺东</t>
  </si>
  <si>
    <t>伍河村</t>
  </si>
  <si>
    <t>康厚保</t>
  </si>
  <si>
    <t>大竹园镇</t>
  </si>
  <si>
    <t>粮茶村</t>
  </si>
  <si>
    <t>黄应菊</t>
  </si>
  <si>
    <t>周钢林</t>
  </si>
  <si>
    <t>丁家芳</t>
  </si>
  <si>
    <t>周雪枫</t>
  </si>
  <si>
    <t>周婷婷</t>
  </si>
  <si>
    <t>二联村</t>
  </si>
  <si>
    <t>叶永康</t>
  </si>
  <si>
    <t>华先春</t>
  </si>
  <si>
    <t>叶思雅</t>
  </si>
  <si>
    <t>叶思蕊</t>
  </si>
  <si>
    <t>龚永会</t>
  </si>
  <si>
    <t>七堰社区</t>
  </si>
  <si>
    <t>刘堂安</t>
  </si>
  <si>
    <t>汪兴芳</t>
  </si>
  <si>
    <t>刘涛</t>
  </si>
  <si>
    <t>刘晓雨</t>
  </si>
  <si>
    <t>曾先海</t>
  </si>
  <si>
    <t>刘辉平</t>
  </si>
  <si>
    <t>许云</t>
  </si>
  <si>
    <t>刘雨姗</t>
  </si>
  <si>
    <t>槐树村</t>
  </si>
  <si>
    <t>黄平录</t>
  </si>
  <si>
    <t>丁永香</t>
  </si>
  <si>
    <t>黄连才</t>
  </si>
  <si>
    <t>梁开芳</t>
  </si>
  <si>
    <t>黄思林</t>
  </si>
  <si>
    <t>黄思山</t>
  </si>
  <si>
    <t>李兴运</t>
  </si>
  <si>
    <t>正义村</t>
  </si>
  <si>
    <t>柯美祥</t>
  </si>
  <si>
    <t>佐义兰</t>
  </si>
  <si>
    <t>柯玉环</t>
  </si>
  <si>
    <t>陈真飞</t>
  </si>
  <si>
    <t>柯希溪</t>
  </si>
  <si>
    <t>郑经强</t>
  </si>
  <si>
    <t>林元秀</t>
  </si>
  <si>
    <t>郑子涵</t>
  </si>
  <si>
    <t>郑紫依</t>
  </si>
  <si>
    <t>牛蹄镇</t>
  </si>
  <si>
    <t>朝天河村</t>
  </si>
  <si>
    <t>曹吉军</t>
  </si>
  <si>
    <t>王世芳</t>
  </si>
  <si>
    <t>曹安花</t>
  </si>
  <si>
    <t>关庙镇</t>
  </si>
  <si>
    <t>张山村</t>
  </si>
  <si>
    <t>刘玉寿</t>
  </si>
  <si>
    <t>张瑞珍</t>
  </si>
  <si>
    <t>张定斌</t>
  </si>
  <si>
    <t>龙王泉村</t>
  </si>
  <si>
    <t>李忠成</t>
  </si>
  <si>
    <t>艾礼娥</t>
  </si>
  <si>
    <t>李艳华</t>
  </si>
  <si>
    <t>李柯欣</t>
  </si>
  <si>
    <t>李文婕</t>
  </si>
  <si>
    <t>李裕航</t>
  </si>
  <si>
    <t>艾诗琴</t>
  </si>
  <si>
    <t>沈家岭社区</t>
  </si>
  <si>
    <t>沈代满</t>
  </si>
  <si>
    <t>捍卫社区</t>
  </si>
  <si>
    <t>张远东</t>
  </si>
  <si>
    <t>王朝勤</t>
  </si>
  <si>
    <t>张千里</t>
  </si>
  <si>
    <t>儿子</t>
  </si>
  <si>
    <t>方荣怀</t>
  </si>
  <si>
    <t>张娟</t>
  </si>
  <si>
    <t>张方友</t>
  </si>
  <si>
    <t>唐淌村</t>
  </si>
  <si>
    <t>沈厚兰</t>
  </si>
  <si>
    <t>沈川虎</t>
  </si>
  <si>
    <t>曾岭村</t>
  </si>
  <si>
    <t>曾行安</t>
  </si>
  <si>
    <t>胡成兰</t>
  </si>
  <si>
    <t>曾臣姣</t>
  </si>
  <si>
    <t>长女</t>
  </si>
  <si>
    <t>曾臣琳</t>
  </si>
  <si>
    <t>次女</t>
  </si>
  <si>
    <t>曾忠洋</t>
  </si>
  <si>
    <t>张世芳</t>
  </si>
  <si>
    <t>曾德清</t>
  </si>
  <si>
    <t>丁义英</t>
  </si>
  <si>
    <t>文化村</t>
  </si>
  <si>
    <t>汪述建</t>
  </si>
  <si>
    <t>潘晓英</t>
  </si>
  <si>
    <t>潘宗芳</t>
  </si>
  <si>
    <t>刘琴堂</t>
  </si>
  <si>
    <t>潘德金</t>
  </si>
  <si>
    <t>吴侠</t>
  </si>
  <si>
    <t>潘雨彤</t>
  </si>
  <si>
    <t>潘若汐</t>
  </si>
  <si>
    <t>潘德保</t>
  </si>
  <si>
    <t>晁基焕</t>
  </si>
  <si>
    <t>潘希辰</t>
  </si>
  <si>
    <t>潘柏豪</t>
  </si>
  <si>
    <t>五里镇</t>
  </si>
  <si>
    <t>水泥湾村</t>
  </si>
  <si>
    <t>石先莲</t>
  </si>
  <si>
    <t>罗柯欣</t>
  </si>
  <si>
    <t>罗依涵</t>
  </si>
  <si>
    <t>李云芳</t>
  </si>
  <si>
    <t>沈坝镇</t>
  </si>
  <si>
    <t>富田村</t>
  </si>
  <si>
    <t>邓泽林</t>
  </si>
  <si>
    <t>石爱修</t>
  </si>
  <si>
    <t>邓伟</t>
  </si>
  <si>
    <t>丁林艳</t>
  </si>
  <si>
    <t>龚荣平</t>
  </si>
  <si>
    <t>胡甲翠</t>
  </si>
  <si>
    <t>龚晨曦</t>
  </si>
  <si>
    <t>龚成洁</t>
  </si>
  <si>
    <t>胡康娃</t>
  </si>
  <si>
    <t>徐远洲</t>
  </si>
  <si>
    <t>崔用香</t>
  </si>
  <si>
    <t>徐锐</t>
  </si>
  <si>
    <t>沈坝中心社区</t>
  </si>
  <si>
    <t>刘得成</t>
  </si>
  <si>
    <t>杨生凤</t>
  </si>
  <si>
    <t>刘斌</t>
  </si>
  <si>
    <t>柯昌花</t>
  </si>
  <si>
    <t>刘梓轩</t>
  </si>
  <si>
    <t>刘柯鑫</t>
  </si>
  <si>
    <t>张四营村</t>
  </si>
  <si>
    <t>罗德海</t>
  </si>
  <si>
    <t>刘武勤</t>
  </si>
  <si>
    <t>罗鑫</t>
  </si>
  <si>
    <t>罗仙村</t>
  </si>
  <si>
    <t>徐加菊</t>
  </si>
  <si>
    <t>张德虎</t>
  </si>
  <si>
    <t>张纪涛</t>
  </si>
  <si>
    <t>张美妮</t>
  </si>
  <si>
    <t>张滩镇</t>
  </si>
  <si>
    <t>奠安村</t>
  </si>
  <si>
    <t>唐正娥</t>
  </si>
  <si>
    <t>杨玉洁</t>
  </si>
  <si>
    <t>杨圆宸</t>
  </si>
  <si>
    <t>晏坝镇</t>
  </si>
  <si>
    <t>黄坪村</t>
  </si>
  <si>
    <t>董良喜</t>
  </si>
  <si>
    <t>魏泽连</t>
  </si>
  <si>
    <t>董明溪</t>
  </si>
  <si>
    <t>联坪村</t>
  </si>
  <si>
    <t>王宝真</t>
  </si>
  <si>
    <t>王春林</t>
  </si>
  <si>
    <t>王芯怡</t>
  </si>
  <si>
    <t>小沟村</t>
  </si>
  <si>
    <t>赵运全</t>
  </si>
  <si>
    <t>熊国珍</t>
  </si>
  <si>
    <t>赵正杨</t>
  </si>
  <si>
    <t>汉滨区2025年1月上半月风险消除监测对象名单</t>
  </si>
  <si>
    <t>烟岭村</t>
  </si>
  <si>
    <t>彭成杰</t>
  </si>
  <si>
    <t>刘宗英</t>
  </si>
  <si>
    <t>彭金梅</t>
  </si>
  <si>
    <t>彭先楠</t>
  </si>
  <si>
    <t>彭金来</t>
  </si>
  <si>
    <t>谭坝镇</t>
  </si>
  <si>
    <t>马河社区</t>
  </si>
  <si>
    <t>罗长贵</t>
  </si>
  <si>
    <t>王世琴</t>
  </si>
  <si>
    <t>罗号</t>
  </si>
  <si>
    <t>洪山镇</t>
  </si>
  <si>
    <t>牛山村</t>
  </si>
  <si>
    <t>王兴林</t>
  </si>
  <si>
    <t>刘世英</t>
  </si>
  <si>
    <t>王成</t>
  </si>
  <si>
    <t>天池村</t>
  </si>
  <si>
    <t>汪维耀</t>
  </si>
  <si>
    <t>汪绪浩</t>
  </si>
  <si>
    <t>汪蒙</t>
  </si>
  <si>
    <t>汪精维</t>
  </si>
  <si>
    <t>樊福斌</t>
  </si>
  <si>
    <t>刘裕坤</t>
  </si>
  <si>
    <t>刘洁</t>
  </si>
  <si>
    <t>陈显英</t>
  </si>
  <si>
    <t>刘文康</t>
  </si>
  <si>
    <t>陈巧珍</t>
  </si>
  <si>
    <t>陈仁强</t>
  </si>
  <si>
    <t>陈鹏</t>
  </si>
  <si>
    <t>陈康</t>
  </si>
  <si>
    <t>小河村</t>
  </si>
  <si>
    <t>朱目政</t>
  </si>
  <si>
    <t>朱瓜军</t>
  </si>
  <si>
    <t>喻光海</t>
  </si>
  <si>
    <t>喻平</t>
  </si>
  <si>
    <t>唐明亮</t>
  </si>
  <si>
    <t>张智兰</t>
  </si>
  <si>
    <t>唐红安</t>
  </si>
  <si>
    <t>桥头村</t>
  </si>
  <si>
    <t>柯玉凤</t>
  </si>
  <si>
    <t>徐鑫鑫</t>
  </si>
  <si>
    <t>双龙镇</t>
  </si>
  <si>
    <t>桂山村</t>
  </si>
  <si>
    <t>郑安兵</t>
  </si>
  <si>
    <t>邓洪怀</t>
  </si>
  <si>
    <t>张世平</t>
  </si>
  <si>
    <t>孙启风</t>
  </si>
  <si>
    <t>张运昌</t>
  </si>
  <si>
    <t>张运胜</t>
  </si>
  <si>
    <t>张运杰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</si>
</sst>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8"/>
  <sheetViews>
    <sheetView view="pageBreakPreview" zoomScaleNormal="100" workbookViewId="0">
      <selection activeCell="J20" sqref="J20"/>
    </sheetView>
  </sheetViews>
  <sheetFormatPr defaultColWidth="9" defaultRowHeight="25" customHeight="1" outlineLevelCol="4"/>
  <cols>
    <col min="1" max="1" width="18.625" style="24" customWidth="1"/>
    <col min="2" max="5" width="19.5083333333333" style="24" customWidth="1"/>
    <col min="6" max="16384" width="9" style="24"/>
  </cols>
  <sheetData>
    <row r="1" ht="65" customHeight="1" spans="1:5">
      <c r="A1" s="25" t="s">
        <v>0</v>
      </c>
      <c r="B1" s="25"/>
      <c r="C1" s="25"/>
      <c r="D1" s="25"/>
      <c r="E1" s="25"/>
    </row>
    <row r="2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2" customFormat="1" customHeight="1" spans="1:5">
      <c r="A3" s="15">
        <v>1</v>
      </c>
      <c r="B3" s="15" t="s">
        <v>6</v>
      </c>
      <c r="C3" s="15" t="s">
        <v>7</v>
      </c>
      <c r="D3" s="26" t="s">
        <v>8</v>
      </c>
      <c r="E3" s="15" t="s">
        <v>9</v>
      </c>
    </row>
    <row r="4" s="22" customFormat="1" customHeight="1" spans="1:5">
      <c r="A4" s="15">
        <v>2</v>
      </c>
      <c r="B4" s="15" t="s">
        <v>6</v>
      </c>
      <c r="C4" s="15" t="s">
        <v>10</v>
      </c>
      <c r="D4" s="14" t="s">
        <v>11</v>
      </c>
      <c r="E4" s="15" t="s">
        <v>9</v>
      </c>
    </row>
    <row r="5" s="22" customFormat="1" customHeight="1" spans="1:5">
      <c r="A5" s="15">
        <v>3</v>
      </c>
      <c r="B5" s="15" t="s">
        <v>6</v>
      </c>
      <c r="C5" s="15" t="s">
        <v>10</v>
      </c>
      <c r="D5" s="15" t="s">
        <v>12</v>
      </c>
      <c r="E5" s="9" t="s">
        <v>13</v>
      </c>
    </row>
    <row r="6" s="22" customFormat="1" customHeight="1" spans="1:5">
      <c r="A6" s="15">
        <v>4</v>
      </c>
      <c r="B6" s="15" t="s">
        <v>6</v>
      </c>
      <c r="C6" s="9" t="s">
        <v>14</v>
      </c>
      <c r="D6" s="27" t="s">
        <v>15</v>
      </c>
      <c r="E6" s="27" t="s">
        <v>9</v>
      </c>
    </row>
    <row r="7" s="22" customFormat="1" customHeight="1" spans="1:5">
      <c r="A7" s="15">
        <v>5</v>
      </c>
      <c r="B7" s="15" t="s">
        <v>6</v>
      </c>
      <c r="C7" s="9" t="s">
        <v>14</v>
      </c>
      <c r="D7" s="18" t="s">
        <v>16</v>
      </c>
      <c r="E7" s="27" t="s">
        <v>17</v>
      </c>
    </row>
    <row r="8" s="22" customFormat="1" customHeight="1" spans="1:5">
      <c r="A8" s="15">
        <v>6</v>
      </c>
      <c r="B8" s="15" t="s">
        <v>6</v>
      </c>
      <c r="C8" s="9" t="s">
        <v>14</v>
      </c>
      <c r="D8" s="18" t="s">
        <v>18</v>
      </c>
      <c r="E8" s="27" t="s">
        <v>13</v>
      </c>
    </row>
    <row r="9" s="22" customFormat="1" customHeight="1" spans="1:5">
      <c r="A9" s="15">
        <v>7</v>
      </c>
      <c r="B9" s="9" t="s">
        <v>19</v>
      </c>
      <c r="C9" s="9" t="s">
        <v>20</v>
      </c>
      <c r="D9" s="9" t="s">
        <v>21</v>
      </c>
      <c r="E9" s="9" t="s">
        <v>9</v>
      </c>
    </row>
    <row r="10" s="22" customFormat="1" customHeight="1" spans="1:5">
      <c r="A10" s="15">
        <v>8</v>
      </c>
      <c r="B10" s="9" t="s">
        <v>19</v>
      </c>
      <c r="C10" s="9" t="s">
        <v>20</v>
      </c>
      <c r="D10" s="9" t="s">
        <v>22</v>
      </c>
      <c r="E10" s="9" t="s">
        <v>17</v>
      </c>
    </row>
    <row r="11" s="22" customFormat="1" customHeight="1" spans="1:5">
      <c r="A11" s="15">
        <v>9</v>
      </c>
      <c r="B11" s="9" t="s">
        <v>19</v>
      </c>
      <c r="C11" s="9" t="s">
        <v>20</v>
      </c>
      <c r="D11" s="9" t="s">
        <v>23</v>
      </c>
      <c r="E11" s="9" t="s">
        <v>24</v>
      </c>
    </row>
    <row r="12" s="22" customFormat="1" customHeight="1" spans="1:5">
      <c r="A12" s="15">
        <v>10</v>
      </c>
      <c r="B12" s="9" t="s">
        <v>19</v>
      </c>
      <c r="C12" s="9" t="s">
        <v>20</v>
      </c>
      <c r="D12" s="9" t="s">
        <v>25</v>
      </c>
      <c r="E12" s="9" t="s">
        <v>26</v>
      </c>
    </row>
    <row r="13" s="22" customFormat="1" customHeight="1" spans="1:5">
      <c r="A13" s="15">
        <v>11</v>
      </c>
      <c r="B13" s="9" t="s">
        <v>19</v>
      </c>
      <c r="C13" s="9" t="s">
        <v>20</v>
      </c>
      <c r="D13" s="9" t="s">
        <v>27</v>
      </c>
      <c r="E13" s="9" t="s">
        <v>13</v>
      </c>
    </row>
    <row r="14" s="22" customFormat="1" customHeight="1" spans="1:5">
      <c r="A14" s="15">
        <v>12</v>
      </c>
      <c r="B14" s="15" t="s">
        <v>28</v>
      </c>
      <c r="C14" s="15" t="s">
        <v>29</v>
      </c>
      <c r="D14" s="13" t="s">
        <v>30</v>
      </c>
      <c r="E14" s="15" t="s">
        <v>9</v>
      </c>
    </row>
    <row r="15" s="22" customFormat="1" customHeight="1" spans="1:5">
      <c r="A15" s="15">
        <v>13</v>
      </c>
      <c r="B15" s="15" t="s">
        <v>28</v>
      </c>
      <c r="C15" s="15" t="s">
        <v>29</v>
      </c>
      <c r="D15" s="13" t="s">
        <v>31</v>
      </c>
      <c r="E15" s="13" t="s">
        <v>17</v>
      </c>
    </row>
    <row r="16" s="22" customFormat="1" customHeight="1" spans="1:5">
      <c r="A16" s="15">
        <v>14</v>
      </c>
      <c r="B16" s="15" t="s">
        <v>28</v>
      </c>
      <c r="C16" s="15" t="s">
        <v>32</v>
      </c>
      <c r="D16" s="14" t="s">
        <v>33</v>
      </c>
      <c r="E16" s="15" t="s">
        <v>9</v>
      </c>
    </row>
    <row r="17" s="22" customFormat="1" customHeight="1" spans="1:5">
      <c r="A17" s="15">
        <v>15</v>
      </c>
      <c r="B17" s="15" t="s">
        <v>28</v>
      </c>
      <c r="C17" s="15" t="s">
        <v>32</v>
      </c>
      <c r="D17" s="14" t="s">
        <v>34</v>
      </c>
      <c r="E17" s="15" t="s">
        <v>26</v>
      </c>
    </row>
    <row r="18" s="22" customFormat="1" customHeight="1" spans="1:5">
      <c r="A18" s="15">
        <v>16</v>
      </c>
      <c r="B18" s="15" t="s">
        <v>28</v>
      </c>
      <c r="C18" s="15" t="s">
        <v>32</v>
      </c>
      <c r="D18" s="14" t="s">
        <v>35</v>
      </c>
      <c r="E18" s="15" t="s">
        <v>26</v>
      </c>
    </row>
    <row r="19" s="22" customFormat="1" customHeight="1" spans="1:5">
      <c r="A19" s="15">
        <v>17</v>
      </c>
      <c r="B19" s="15" t="s">
        <v>28</v>
      </c>
      <c r="C19" s="15" t="s">
        <v>32</v>
      </c>
      <c r="D19" s="14" t="s">
        <v>36</v>
      </c>
      <c r="E19" s="15" t="s">
        <v>13</v>
      </c>
    </row>
    <row r="20" s="22" customFormat="1" customHeight="1" spans="1:5">
      <c r="A20" s="15">
        <v>18</v>
      </c>
      <c r="B20" s="15" t="s">
        <v>37</v>
      </c>
      <c r="C20" s="15" t="s">
        <v>38</v>
      </c>
      <c r="D20" s="15" t="s">
        <v>39</v>
      </c>
      <c r="E20" s="15" t="s">
        <v>9</v>
      </c>
    </row>
    <row r="21" s="22" customFormat="1" customHeight="1" spans="1:5">
      <c r="A21" s="15">
        <v>19</v>
      </c>
      <c r="B21" s="15" t="s">
        <v>37</v>
      </c>
      <c r="C21" s="15" t="s">
        <v>40</v>
      </c>
      <c r="D21" s="15" t="s">
        <v>41</v>
      </c>
      <c r="E21" s="15" t="s">
        <v>9</v>
      </c>
    </row>
    <row r="22" s="22" customFormat="1" customHeight="1" spans="1:5">
      <c r="A22" s="15">
        <v>20</v>
      </c>
      <c r="B22" s="15" t="s">
        <v>37</v>
      </c>
      <c r="C22" s="15" t="s">
        <v>40</v>
      </c>
      <c r="D22" s="15" t="s">
        <v>42</v>
      </c>
      <c r="E22" s="15" t="s">
        <v>43</v>
      </c>
    </row>
    <row r="23" s="22" customFormat="1" customHeight="1" spans="1:5">
      <c r="A23" s="15">
        <v>21</v>
      </c>
      <c r="B23" s="27" t="s">
        <v>44</v>
      </c>
      <c r="C23" s="27" t="s">
        <v>45</v>
      </c>
      <c r="D23" s="13" t="s">
        <v>46</v>
      </c>
      <c r="E23" s="13" t="s">
        <v>9</v>
      </c>
    </row>
    <row r="24" s="22" customFormat="1" customHeight="1" spans="1:5">
      <c r="A24" s="15">
        <v>22</v>
      </c>
      <c r="B24" s="27" t="s">
        <v>44</v>
      </c>
      <c r="C24" s="27" t="s">
        <v>45</v>
      </c>
      <c r="D24" s="13" t="s">
        <v>47</v>
      </c>
      <c r="E24" s="13" t="s">
        <v>26</v>
      </c>
    </row>
    <row r="25" s="22" customFormat="1" customHeight="1" spans="1:5">
      <c r="A25" s="15">
        <v>23</v>
      </c>
      <c r="B25" s="27" t="s">
        <v>44</v>
      </c>
      <c r="C25" s="27" t="s">
        <v>45</v>
      </c>
      <c r="D25" s="13" t="s">
        <v>48</v>
      </c>
      <c r="E25" s="13" t="s">
        <v>13</v>
      </c>
    </row>
    <row r="26" s="22" customFormat="1" customHeight="1" spans="1:5">
      <c r="A26" s="15">
        <v>24</v>
      </c>
      <c r="B26" s="27" t="s">
        <v>44</v>
      </c>
      <c r="C26" s="27" t="s">
        <v>45</v>
      </c>
      <c r="D26" s="15" t="s">
        <v>49</v>
      </c>
      <c r="E26" s="13" t="s">
        <v>9</v>
      </c>
    </row>
    <row r="27" s="22" customFormat="1" customHeight="1" spans="1:5">
      <c r="A27" s="15">
        <v>25</v>
      </c>
      <c r="B27" s="27" t="s">
        <v>44</v>
      </c>
      <c r="C27" s="27" t="s">
        <v>45</v>
      </c>
      <c r="D27" s="13" t="s">
        <v>50</v>
      </c>
      <c r="E27" s="13" t="s">
        <v>13</v>
      </c>
    </row>
    <row r="28" s="22" customFormat="1" customHeight="1" spans="1:5">
      <c r="A28" s="15">
        <v>26</v>
      </c>
      <c r="B28" s="15" t="s">
        <v>44</v>
      </c>
      <c r="C28" s="15" t="s">
        <v>51</v>
      </c>
      <c r="D28" s="13" t="s">
        <v>52</v>
      </c>
      <c r="E28" s="13" t="s">
        <v>9</v>
      </c>
    </row>
    <row r="29" s="22" customFormat="1" customHeight="1" spans="1:5">
      <c r="A29" s="15">
        <v>27</v>
      </c>
      <c r="B29" s="15" t="s">
        <v>44</v>
      </c>
      <c r="C29" s="15" t="s">
        <v>51</v>
      </c>
      <c r="D29" s="13" t="s">
        <v>53</v>
      </c>
      <c r="E29" s="28" t="s">
        <v>17</v>
      </c>
    </row>
    <row r="30" s="22" customFormat="1" customHeight="1" spans="1:5">
      <c r="A30" s="15">
        <v>28</v>
      </c>
      <c r="B30" s="15" t="s">
        <v>44</v>
      </c>
      <c r="C30" s="15" t="s">
        <v>51</v>
      </c>
      <c r="D30" s="13" t="s">
        <v>54</v>
      </c>
      <c r="E30" s="28" t="s">
        <v>55</v>
      </c>
    </row>
    <row r="31" s="22" customFormat="1" customHeight="1" spans="1:5">
      <c r="A31" s="15">
        <v>29</v>
      </c>
      <c r="B31" s="15" t="s">
        <v>44</v>
      </c>
      <c r="C31" s="15" t="s">
        <v>51</v>
      </c>
      <c r="D31" s="13" t="s">
        <v>56</v>
      </c>
      <c r="E31" s="28" t="s">
        <v>55</v>
      </c>
    </row>
    <row r="32" s="22" customFormat="1" customHeight="1" spans="1:5">
      <c r="A32" s="15">
        <v>30</v>
      </c>
      <c r="B32" s="15" t="s">
        <v>44</v>
      </c>
      <c r="C32" s="15" t="s">
        <v>51</v>
      </c>
      <c r="D32" s="14" t="s">
        <v>57</v>
      </c>
      <c r="E32" s="15" t="s">
        <v>24</v>
      </c>
    </row>
    <row r="33" s="22" customFormat="1" customHeight="1" spans="1:5">
      <c r="A33" s="15">
        <v>31</v>
      </c>
      <c r="B33" s="15" t="s">
        <v>44</v>
      </c>
      <c r="C33" s="15" t="s">
        <v>58</v>
      </c>
      <c r="D33" s="13" t="s">
        <v>59</v>
      </c>
      <c r="E33" s="13" t="s">
        <v>9</v>
      </c>
    </row>
    <row r="34" s="22" customFormat="1" customHeight="1" spans="1:5">
      <c r="A34" s="15">
        <v>32</v>
      </c>
      <c r="B34" s="15" t="s">
        <v>44</v>
      </c>
      <c r="C34" s="15" t="s">
        <v>58</v>
      </c>
      <c r="D34" s="13" t="s">
        <v>60</v>
      </c>
      <c r="E34" s="28" t="s">
        <v>17</v>
      </c>
    </row>
    <row r="35" s="22" customFormat="1" customHeight="1" spans="1:5">
      <c r="A35" s="15">
        <v>33</v>
      </c>
      <c r="B35" s="15" t="s">
        <v>44</v>
      </c>
      <c r="C35" s="15" t="s">
        <v>58</v>
      </c>
      <c r="D35" s="13" t="s">
        <v>61</v>
      </c>
      <c r="E35" s="28" t="s">
        <v>26</v>
      </c>
    </row>
    <row r="36" s="22" customFormat="1" customHeight="1" spans="1:5">
      <c r="A36" s="15">
        <v>34</v>
      </c>
      <c r="B36" s="15" t="s">
        <v>44</v>
      </c>
      <c r="C36" s="15" t="s">
        <v>58</v>
      </c>
      <c r="D36" s="13" t="s">
        <v>62</v>
      </c>
      <c r="E36" s="28" t="s">
        <v>13</v>
      </c>
    </row>
    <row r="37" s="22" customFormat="1" customHeight="1" spans="1:5">
      <c r="A37" s="15">
        <v>35</v>
      </c>
      <c r="B37" s="15" t="s">
        <v>44</v>
      </c>
      <c r="C37" s="15" t="s">
        <v>58</v>
      </c>
      <c r="D37" s="14" t="s">
        <v>63</v>
      </c>
      <c r="E37" s="15" t="s">
        <v>26</v>
      </c>
    </row>
    <row r="38" s="22" customFormat="1" customHeight="1" spans="1:5">
      <c r="A38" s="15">
        <v>36</v>
      </c>
      <c r="B38" s="9" t="s">
        <v>44</v>
      </c>
      <c r="C38" s="9" t="s">
        <v>64</v>
      </c>
      <c r="D38" s="29" t="s">
        <v>65</v>
      </c>
      <c r="E38" s="29" t="s">
        <v>9</v>
      </c>
    </row>
    <row r="39" s="22" customFormat="1" customHeight="1" spans="1:5">
      <c r="A39" s="15">
        <v>37</v>
      </c>
      <c r="B39" s="9" t="s">
        <v>44</v>
      </c>
      <c r="C39" s="9" t="s">
        <v>64</v>
      </c>
      <c r="D39" s="29" t="s">
        <v>66</v>
      </c>
      <c r="E39" s="29" t="s">
        <v>67</v>
      </c>
    </row>
    <row r="40" s="22" customFormat="1" customHeight="1" spans="1:5">
      <c r="A40" s="15">
        <v>38</v>
      </c>
      <c r="B40" s="9" t="s">
        <v>44</v>
      </c>
      <c r="C40" s="9" t="s">
        <v>64</v>
      </c>
      <c r="D40" s="29" t="s">
        <v>68</v>
      </c>
      <c r="E40" s="29" t="s">
        <v>69</v>
      </c>
    </row>
    <row r="41" s="22" customFormat="1" customHeight="1" spans="1:5">
      <c r="A41" s="15">
        <v>39</v>
      </c>
      <c r="B41" s="9" t="s">
        <v>44</v>
      </c>
      <c r="C41" s="9" t="s">
        <v>64</v>
      </c>
      <c r="D41" s="29" t="s">
        <v>70</v>
      </c>
      <c r="E41" s="29" t="s">
        <v>71</v>
      </c>
    </row>
    <row r="42" s="22" customFormat="1" customHeight="1" spans="1:5">
      <c r="A42" s="15">
        <v>40</v>
      </c>
      <c r="B42" s="9" t="s">
        <v>44</v>
      </c>
      <c r="C42" s="9" t="s">
        <v>64</v>
      </c>
      <c r="D42" s="28" t="s">
        <v>72</v>
      </c>
      <c r="E42" s="28" t="s">
        <v>73</v>
      </c>
    </row>
    <row r="43" s="22" customFormat="1" customHeight="1" spans="1:5">
      <c r="A43" s="15">
        <v>41</v>
      </c>
      <c r="B43" s="9" t="s">
        <v>44</v>
      </c>
      <c r="C43" s="9" t="s">
        <v>64</v>
      </c>
      <c r="D43" s="12" t="s">
        <v>74</v>
      </c>
      <c r="E43" s="9" t="s">
        <v>71</v>
      </c>
    </row>
    <row r="44" s="22" customFormat="1" customHeight="1" spans="1:5">
      <c r="A44" s="15">
        <v>42</v>
      </c>
      <c r="B44" s="9" t="s">
        <v>75</v>
      </c>
      <c r="C44" s="9" t="s">
        <v>76</v>
      </c>
      <c r="D44" s="28" t="s">
        <v>77</v>
      </c>
      <c r="E44" s="9" t="s">
        <v>9</v>
      </c>
    </row>
    <row r="45" s="22" customFormat="1" customHeight="1" spans="1:5">
      <c r="A45" s="15">
        <v>43</v>
      </c>
      <c r="B45" s="9" t="s">
        <v>75</v>
      </c>
      <c r="C45" s="9" t="s">
        <v>76</v>
      </c>
      <c r="D45" s="28" t="s">
        <v>78</v>
      </c>
      <c r="E45" s="9" t="s">
        <v>17</v>
      </c>
    </row>
    <row r="46" s="22" customFormat="1" customHeight="1" spans="1:5">
      <c r="A46" s="15">
        <v>44</v>
      </c>
      <c r="B46" s="9" t="s">
        <v>75</v>
      </c>
      <c r="C46" s="9" t="s">
        <v>76</v>
      </c>
      <c r="D46" s="9" t="s">
        <v>79</v>
      </c>
      <c r="E46" s="9" t="s">
        <v>13</v>
      </c>
    </row>
    <row r="47" s="22" customFormat="1" customHeight="1" spans="1:5">
      <c r="A47" s="15">
        <v>45</v>
      </c>
      <c r="B47" s="9" t="s">
        <v>75</v>
      </c>
      <c r="C47" s="9" t="s">
        <v>76</v>
      </c>
      <c r="D47" s="9" t="s">
        <v>80</v>
      </c>
      <c r="E47" s="9" t="s">
        <v>9</v>
      </c>
    </row>
    <row r="48" s="22" customFormat="1" customHeight="1" spans="1:5">
      <c r="A48" s="15">
        <v>46</v>
      </c>
      <c r="B48" s="9" t="s">
        <v>75</v>
      </c>
      <c r="C48" s="9" t="s">
        <v>76</v>
      </c>
      <c r="D48" s="28" t="s">
        <v>81</v>
      </c>
      <c r="E48" s="9" t="s">
        <v>13</v>
      </c>
    </row>
    <row r="49" s="22" customFormat="1" customHeight="1" spans="1:5">
      <c r="A49" s="15">
        <v>47</v>
      </c>
      <c r="B49" s="9" t="s">
        <v>75</v>
      </c>
      <c r="C49" s="9" t="s">
        <v>82</v>
      </c>
      <c r="D49" s="12" t="s">
        <v>83</v>
      </c>
      <c r="E49" s="12" t="s">
        <v>9</v>
      </c>
    </row>
    <row r="50" s="22" customFormat="1" customHeight="1" spans="1:5">
      <c r="A50" s="15">
        <v>48</v>
      </c>
      <c r="B50" s="9" t="s">
        <v>75</v>
      </c>
      <c r="C50" s="9" t="s">
        <v>82</v>
      </c>
      <c r="D50" s="12" t="s">
        <v>84</v>
      </c>
      <c r="E50" s="12" t="s">
        <v>85</v>
      </c>
    </row>
    <row r="51" s="22" customFormat="1" customHeight="1" spans="1:5">
      <c r="A51" s="15">
        <v>49</v>
      </c>
      <c r="B51" s="9" t="s">
        <v>75</v>
      </c>
      <c r="C51" s="9" t="s">
        <v>82</v>
      </c>
      <c r="D51" s="12" t="s">
        <v>86</v>
      </c>
      <c r="E51" s="12" t="s">
        <v>9</v>
      </c>
    </row>
    <row r="52" s="22" customFormat="1" customHeight="1" spans="1:5">
      <c r="A52" s="15">
        <v>50</v>
      </c>
      <c r="B52" s="9" t="s">
        <v>75</v>
      </c>
      <c r="C52" s="9" t="s">
        <v>82</v>
      </c>
      <c r="D52" s="12" t="s">
        <v>87</v>
      </c>
      <c r="E52" s="12" t="s">
        <v>88</v>
      </c>
    </row>
    <row r="53" s="22" customFormat="1" customHeight="1" spans="1:5">
      <c r="A53" s="15">
        <v>51</v>
      </c>
      <c r="B53" s="9" t="s">
        <v>75</v>
      </c>
      <c r="C53" s="9" t="s">
        <v>82</v>
      </c>
      <c r="D53" s="12" t="s">
        <v>89</v>
      </c>
      <c r="E53" s="12" t="s">
        <v>90</v>
      </c>
    </row>
    <row r="54" s="22" customFormat="1" customHeight="1" spans="1:5">
      <c r="A54" s="15">
        <v>52</v>
      </c>
      <c r="B54" s="9" t="s">
        <v>75</v>
      </c>
      <c r="C54" s="9" t="s">
        <v>82</v>
      </c>
      <c r="D54" s="12" t="s">
        <v>91</v>
      </c>
      <c r="E54" s="12" t="s">
        <v>92</v>
      </c>
    </row>
    <row r="55" s="22" customFormat="1" customHeight="1" spans="1:5">
      <c r="A55" s="15">
        <v>53</v>
      </c>
      <c r="B55" s="9" t="s">
        <v>75</v>
      </c>
      <c r="C55" s="9" t="s">
        <v>82</v>
      </c>
      <c r="D55" s="12" t="s">
        <v>93</v>
      </c>
      <c r="E55" s="12" t="s">
        <v>92</v>
      </c>
    </row>
    <row r="56" s="22" customFormat="1" customHeight="1" spans="1:5">
      <c r="A56" s="15">
        <v>54</v>
      </c>
      <c r="B56" s="9" t="s">
        <v>75</v>
      </c>
      <c r="C56" s="9" t="s">
        <v>82</v>
      </c>
      <c r="D56" s="12" t="s">
        <v>94</v>
      </c>
      <c r="E56" s="12" t="s">
        <v>55</v>
      </c>
    </row>
    <row r="57" s="22" customFormat="1" customHeight="1" spans="1:5">
      <c r="A57" s="15">
        <v>55</v>
      </c>
      <c r="B57" s="9" t="s">
        <v>75</v>
      </c>
      <c r="C57" s="9" t="s">
        <v>95</v>
      </c>
      <c r="D57" s="28" t="s">
        <v>96</v>
      </c>
      <c r="E57" s="28" t="s">
        <v>9</v>
      </c>
    </row>
    <row r="58" s="22" customFormat="1" customHeight="1" spans="1:5">
      <c r="A58" s="15">
        <v>56</v>
      </c>
      <c r="B58" s="9" t="s">
        <v>75</v>
      </c>
      <c r="C58" s="9" t="s">
        <v>95</v>
      </c>
      <c r="D58" s="28" t="s">
        <v>97</v>
      </c>
      <c r="E58" s="28" t="s">
        <v>13</v>
      </c>
    </row>
    <row r="59" s="22" customFormat="1" customHeight="1" spans="1:5">
      <c r="A59" s="15">
        <v>57</v>
      </c>
      <c r="B59" s="9" t="s">
        <v>75</v>
      </c>
      <c r="C59" s="9" t="s">
        <v>95</v>
      </c>
      <c r="D59" s="28" t="s">
        <v>98</v>
      </c>
      <c r="E59" s="28" t="s">
        <v>55</v>
      </c>
    </row>
    <row r="60" s="22" customFormat="1" customHeight="1" spans="1:5">
      <c r="A60" s="15">
        <v>58</v>
      </c>
      <c r="B60" s="9" t="s">
        <v>75</v>
      </c>
      <c r="C60" s="9" t="s">
        <v>95</v>
      </c>
      <c r="D60" s="30" t="s">
        <v>99</v>
      </c>
      <c r="E60" s="30" t="s">
        <v>9</v>
      </c>
    </row>
    <row r="61" s="22" customFormat="1" customHeight="1" spans="1:5">
      <c r="A61" s="15">
        <v>59</v>
      </c>
      <c r="B61" s="15" t="s">
        <v>100</v>
      </c>
      <c r="C61" s="15" t="s">
        <v>101</v>
      </c>
      <c r="D61" s="14" t="s">
        <v>102</v>
      </c>
      <c r="E61" s="15" t="s">
        <v>9</v>
      </c>
    </row>
    <row r="62" s="22" customFormat="1" customHeight="1" spans="1:5">
      <c r="A62" s="15">
        <v>60</v>
      </c>
      <c r="B62" s="15" t="s">
        <v>100</v>
      </c>
      <c r="C62" s="15" t="s">
        <v>101</v>
      </c>
      <c r="D62" s="14" t="s">
        <v>103</v>
      </c>
      <c r="E62" s="15" t="s">
        <v>17</v>
      </c>
    </row>
    <row r="63" s="22" customFormat="1" customHeight="1" spans="1:5">
      <c r="A63" s="15">
        <v>61</v>
      </c>
      <c r="B63" s="15" t="s">
        <v>100</v>
      </c>
      <c r="C63" s="15" t="s">
        <v>101</v>
      </c>
      <c r="D63" s="15" t="s">
        <v>104</v>
      </c>
      <c r="E63" s="9" t="s">
        <v>26</v>
      </c>
    </row>
    <row r="64" s="22" customFormat="1" customHeight="1" spans="1:5">
      <c r="A64" s="15">
        <v>62</v>
      </c>
      <c r="B64" s="15" t="s">
        <v>100</v>
      </c>
      <c r="C64" s="15" t="s">
        <v>101</v>
      </c>
      <c r="D64" s="15" t="s">
        <v>105</v>
      </c>
      <c r="E64" s="15" t="s">
        <v>26</v>
      </c>
    </row>
    <row r="65" s="22" customFormat="1" customHeight="1" spans="1:5">
      <c r="A65" s="15">
        <v>63</v>
      </c>
      <c r="B65" s="15" t="s">
        <v>100</v>
      </c>
      <c r="C65" s="15" t="s">
        <v>101</v>
      </c>
      <c r="D65" s="9" t="s">
        <v>106</v>
      </c>
      <c r="E65" s="9" t="s">
        <v>26</v>
      </c>
    </row>
    <row r="66" s="22" customFormat="1" customHeight="1" spans="1:5">
      <c r="A66" s="15">
        <v>64</v>
      </c>
      <c r="B66" s="15" t="s">
        <v>100</v>
      </c>
      <c r="C66" s="15" t="s">
        <v>101</v>
      </c>
      <c r="D66" s="15" t="s">
        <v>107</v>
      </c>
      <c r="E66" s="15" t="s">
        <v>108</v>
      </c>
    </row>
    <row r="67" s="22" customFormat="1" customHeight="1" spans="1:5">
      <c r="A67" s="15">
        <v>65</v>
      </c>
      <c r="B67" s="15" t="s">
        <v>100</v>
      </c>
      <c r="C67" s="15" t="s">
        <v>101</v>
      </c>
      <c r="D67" s="31" t="s">
        <v>109</v>
      </c>
      <c r="E67" s="28" t="s">
        <v>24</v>
      </c>
    </row>
    <row r="68" s="22" customFormat="1" customHeight="1" spans="1:5">
      <c r="A68" s="15">
        <v>66</v>
      </c>
      <c r="B68" s="15" t="s">
        <v>100</v>
      </c>
      <c r="C68" s="15" t="s">
        <v>101</v>
      </c>
      <c r="D68" s="14" t="s">
        <v>110</v>
      </c>
      <c r="E68" s="15" t="s">
        <v>9</v>
      </c>
    </row>
    <row r="69" s="22" customFormat="1" customHeight="1" spans="1:5">
      <c r="A69" s="15">
        <v>67</v>
      </c>
      <c r="B69" s="15" t="s">
        <v>100</v>
      </c>
      <c r="C69" s="15" t="s">
        <v>101</v>
      </c>
      <c r="D69" s="14" t="s">
        <v>111</v>
      </c>
      <c r="E69" s="15" t="s">
        <v>17</v>
      </c>
    </row>
    <row r="70" s="22" customFormat="1" customHeight="1" spans="1:5">
      <c r="A70" s="15">
        <v>68</v>
      </c>
      <c r="B70" s="15" t="s">
        <v>100</v>
      </c>
      <c r="C70" s="15" t="s">
        <v>101</v>
      </c>
      <c r="D70" s="15" t="s">
        <v>112</v>
      </c>
      <c r="E70" s="9" t="s">
        <v>13</v>
      </c>
    </row>
    <row r="71" s="22" customFormat="1" customHeight="1" spans="1:5">
      <c r="A71" s="15">
        <v>69</v>
      </c>
      <c r="B71" s="15" t="s">
        <v>100</v>
      </c>
      <c r="C71" s="15" t="s">
        <v>113</v>
      </c>
      <c r="D71" s="15" t="s">
        <v>114</v>
      </c>
      <c r="E71" s="15" t="s">
        <v>9</v>
      </c>
    </row>
    <row r="72" s="22" customFormat="1" customHeight="1" spans="1:5">
      <c r="A72" s="15">
        <v>70</v>
      </c>
      <c r="B72" s="15" t="s">
        <v>100</v>
      </c>
      <c r="C72" s="15" t="s">
        <v>113</v>
      </c>
      <c r="D72" s="15" t="s">
        <v>115</v>
      </c>
      <c r="E72" s="15" t="s">
        <v>26</v>
      </c>
    </row>
    <row r="73" s="22" customFormat="1" customHeight="1" spans="1:5">
      <c r="A73" s="15">
        <v>71</v>
      </c>
      <c r="B73" s="15" t="s">
        <v>100</v>
      </c>
      <c r="C73" s="13" t="s">
        <v>116</v>
      </c>
      <c r="D73" s="13" t="s">
        <v>117</v>
      </c>
      <c r="E73" s="13" t="s">
        <v>9</v>
      </c>
    </row>
    <row r="74" s="22" customFormat="1" customHeight="1" spans="1:5">
      <c r="A74" s="15">
        <v>72</v>
      </c>
      <c r="B74" s="15" t="s">
        <v>100</v>
      </c>
      <c r="C74" s="13" t="s">
        <v>116</v>
      </c>
      <c r="D74" s="13" t="s">
        <v>118</v>
      </c>
      <c r="E74" s="13" t="s">
        <v>17</v>
      </c>
    </row>
    <row r="75" s="22" customFormat="1" customHeight="1" spans="1:5">
      <c r="A75" s="15">
        <v>73</v>
      </c>
      <c r="B75" s="15" t="s">
        <v>100</v>
      </c>
      <c r="C75" s="13" t="s">
        <v>116</v>
      </c>
      <c r="D75" s="32" t="s">
        <v>119</v>
      </c>
      <c r="E75" s="33" t="s">
        <v>90</v>
      </c>
    </row>
    <row r="76" s="22" customFormat="1" customHeight="1" spans="1:5">
      <c r="A76" s="15">
        <v>74</v>
      </c>
      <c r="B76" s="15" t="s">
        <v>100</v>
      </c>
      <c r="C76" s="13" t="s">
        <v>116</v>
      </c>
      <c r="D76" s="32" t="s">
        <v>120</v>
      </c>
      <c r="E76" s="33" t="s">
        <v>13</v>
      </c>
    </row>
    <row r="77" s="22" customFormat="1" customHeight="1" spans="1:5">
      <c r="A77" s="15">
        <v>75</v>
      </c>
      <c r="B77" s="15" t="s">
        <v>100</v>
      </c>
      <c r="C77" s="13" t="s">
        <v>116</v>
      </c>
      <c r="D77" s="32" t="s">
        <v>121</v>
      </c>
      <c r="E77" s="33" t="s">
        <v>92</v>
      </c>
    </row>
    <row r="78" s="22" customFormat="1" customHeight="1" spans="1:5">
      <c r="A78" s="15">
        <v>76</v>
      </c>
      <c r="B78" s="15" t="s">
        <v>100</v>
      </c>
      <c r="C78" s="13" t="s">
        <v>116</v>
      </c>
      <c r="D78" s="32" t="s">
        <v>122</v>
      </c>
      <c r="E78" s="33" t="s">
        <v>92</v>
      </c>
    </row>
    <row r="79" s="22" customFormat="1" customHeight="1" spans="1:5">
      <c r="A79" s="15">
        <v>77</v>
      </c>
      <c r="B79" s="15" t="s">
        <v>100</v>
      </c>
      <c r="C79" s="13" t="s">
        <v>116</v>
      </c>
      <c r="D79" s="32" t="s">
        <v>123</v>
      </c>
      <c r="E79" s="13" t="s">
        <v>9</v>
      </c>
    </row>
    <row r="80" s="22" customFormat="1" customHeight="1" spans="1:5">
      <c r="A80" s="15">
        <v>78</v>
      </c>
      <c r="B80" s="15" t="s">
        <v>100</v>
      </c>
      <c r="C80" s="13" t="s">
        <v>116</v>
      </c>
      <c r="D80" s="32" t="s">
        <v>124</v>
      </c>
      <c r="E80" s="13" t="s">
        <v>17</v>
      </c>
    </row>
    <row r="81" s="22" customFormat="1" customHeight="1" spans="1:5">
      <c r="A81" s="15">
        <v>79</v>
      </c>
      <c r="B81" s="15" t="s">
        <v>100</v>
      </c>
      <c r="C81" s="13" t="s">
        <v>116</v>
      </c>
      <c r="D81" s="32" t="s">
        <v>125</v>
      </c>
      <c r="E81" s="13" t="s">
        <v>24</v>
      </c>
    </row>
    <row r="82" s="22" customFormat="1" customHeight="1" spans="1:5">
      <c r="A82" s="15">
        <v>80</v>
      </c>
      <c r="B82" s="15" t="s">
        <v>100</v>
      </c>
      <c r="C82" s="13" t="s">
        <v>116</v>
      </c>
      <c r="D82" s="32" t="s">
        <v>126</v>
      </c>
      <c r="E82" s="13" t="s">
        <v>108</v>
      </c>
    </row>
    <row r="83" s="22" customFormat="1" customHeight="1" spans="1:5">
      <c r="A83" s="15">
        <v>81</v>
      </c>
      <c r="B83" s="15" t="s">
        <v>100</v>
      </c>
      <c r="C83" s="13" t="s">
        <v>116</v>
      </c>
      <c r="D83" s="32" t="s">
        <v>127</v>
      </c>
      <c r="E83" s="13" t="s">
        <v>13</v>
      </c>
    </row>
    <row r="84" s="22" customFormat="1" customHeight="1" spans="1:5">
      <c r="A84" s="15">
        <v>82</v>
      </c>
      <c r="B84" s="15" t="s">
        <v>100</v>
      </c>
      <c r="C84" s="13" t="s">
        <v>116</v>
      </c>
      <c r="D84" s="32" t="s">
        <v>128</v>
      </c>
      <c r="E84" s="13" t="s">
        <v>26</v>
      </c>
    </row>
    <row r="85" s="22" customFormat="1" customHeight="1" spans="1:5">
      <c r="A85" s="15">
        <v>83</v>
      </c>
      <c r="B85" s="15" t="s">
        <v>100</v>
      </c>
      <c r="C85" s="15" t="s">
        <v>129</v>
      </c>
      <c r="D85" s="14" t="s">
        <v>130</v>
      </c>
      <c r="E85" s="15" t="s">
        <v>9</v>
      </c>
    </row>
    <row r="86" s="22" customFormat="1" customHeight="1" spans="1:5">
      <c r="A86" s="15">
        <v>84</v>
      </c>
      <c r="B86" s="15" t="s">
        <v>100</v>
      </c>
      <c r="C86" s="15" t="s">
        <v>129</v>
      </c>
      <c r="D86" s="14" t="s">
        <v>131</v>
      </c>
      <c r="E86" s="15" t="s">
        <v>17</v>
      </c>
    </row>
    <row r="87" s="22" customFormat="1" customHeight="1" spans="1:5">
      <c r="A87" s="15">
        <v>85</v>
      </c>
      <c r="B87" s="15" t="s">
        <v>100</v>
      </c>
      <c r="C87" s="15" t="s">
        <v>129</v>
      </c>
      <c r="D87" s="15" t="s">
        <v>132</v>
      </c>
      <c r="E87" s="9" t="s">
        <v>13</v>
      </c>
    </row>
    <row r="88" s="22" customFormat="1" customHeight="1" spans="1:5">
      <c r="A88" s="15">
        <v>86</v>
      </c>
      <c r="B88" s="15" t="s">
        <v>100</v>
      </c>
      <c r="C88" s="15" t="s">
        <v>129</v>
      </c>
      <c r="D88" s="15" t="s">
        <v>133</v>
      </c>
      <c r="E88" s="15" t="s">
        <v>24</v>
      </c>
    </row>
    <row r="89" s="22" customFormat="1" customHeight="1" spans="1:5">
      <c r="A89" s="15">
        <v>87</v>
      </c>
      <c r="B89" s="13" t="s">
        <v>100</v>
      </c>
      <c r="C89" s="15" t="s">
        <v>134</v>
      </c>
      <c r="D89" s="14" t="s">
        <v>135</v>
      </c>
      <c r="E89" s="15" t="s">
        <v>9</v>
      </c>
    </row>
    <row r="90" s="22" customFormat="1" customHeight="1" spans="1:5">
      <c r="A90" s="15">
        <v>88</v>
      </c>
      <c r="B90" s="13" t="s">
        <v>100</v>
      </c>
      <c r="C90" s="15" t="s">
        <v>134</v>
      </c>
      <c r="D90" s="14" t="s">
        <v>136</v>
      </c>
      <c r="E90" s="15" t="s">
        <v>17</v>
      </c>
    </row>
    <row r="91" s="22" customFormat="1" customHeight="1" spans="1:5">
      <c r="A91" s="15">
        <v>89</v>
      </c>
      <c r="B91" s="13" t="s">
        <v>100</v>
      </c>
      <c r="C91" s="15" t="s">
        <v>134</v>
      </c>
      <c r="D91" s="15" t="s">
        <v>137</v>
      </c>
      <c r="E91" s="9" t="s">
        <v>13</v>
      </c>
    </row>
    <row r="92" s="22" customFormat="1" customHeight="1" spans="1:5">
      <c r="A92" s="15">
        <v>90</v>
      </c>
      <c r="B92" s="13" t="s">
        <v>100</v>
      </c>
      <c r="C92" s="15" t="s">
        <v>134</v>
      </c>
      <c r="D92" s="15" t="s">
        <v>138</v>
      </c>
      <c r="E92" s="15" t="s">
        <v>26</v>
      </c>
    </row>
    <row r="93" s="22" customFormat="1" customHeight="1" spans="1:5">
      <c r="A93" s="15">
        <v>91</v>
      </c>
      <c r="B93" s="13" t="s">
        <v>100</v>
      </c>
      <c r="C93" s="15" t="s">
        <v>134</v>
      </c>
      <c r="D93" s="9" t="s">
        <v>139</v>
      </c>
      <c r="E93" s="9" t="s">
        <v>24</v>
      </c>
    </row>
    <row r="94" s="22" customFormat="1" customHeight="1" spans="1:5">
      <c r="A94" s="15">
        <v>92</v>
      </c>
      <c r="B94" s="15" t="s">
        <v>100</v>
      </c>
      <c r="C94" s="15" t="s">
        <v>140</v>
      </c>
      <c r="D94" s="14" t="s">
        <v>141</v>
      </c>
      <c r="E94" s="15" t="s">
        <v>9</v>
      </c>
    </row>
    <row r="95" s="22" customFormat="1" customHeight="1" spans="1:5">
      <c r="A95" s="15">
        <v>93</v>
      </c>
      <c r="B95" s="15" t="s">
        <v>100</v>
      </c>
      <c r="C95" s="15" t="s">
        <v>140</v>
      </c>
      <c r="D95" s="28" t="s">
        <v>142</v>
      </c>
      <c r="E95" s="30" t="s">
        <v>17</v>
      </c>
    </row>
    <row r="96" s="22" customFormat="1" customHeight="1" spans="1:5">
      <c r="A96" s="15">
        <v>94</v>
      </c>
      <c r="B96" s="15" t="s">
        <v>100</v>
      </c>
      <c r="C96" s="15" t="s">
        <v>140</v>
      </c>
      <c r="D96" s="28" t="s">
        <v>143</v>
      </c>
      <c r="E96" s="30" t="s">
        <v>13</v>
      </c>
    </row>
    <row r="97" s="22" customFormat="1" customHeight="1" spans="1:5">
      <c r="A97" s="15">
        <v>95</v>
      </c>
      <c r="B97" s="15" t="s">
        <v>144</v>
      </c>
      <c r="C97" s="15" t="s">
        <v>145</v>
      </c>
      <c r="D97" s="14" t="s">
        <v>146</v>
      </c>
      <c r="E97" s="15" t="s">
        <v>9</v>
      </c>
    </row>
    <row r="98" s="22" customFormat="1" customHeight="1" spans="1:5">
      <c r="A98" s="15">
        <v>96</v>
      </c>
      <c r="B98" s="15" t="s">
        <v>144</v>
      </c>
      <c r="C98" s="15" t="s">
        <v>145</v>
      </c>
      <c r="D98" s="14" t="s">
        <v>147</v>
      </c>
      <c r="E98" s="15" t="s">
        <v>13</v>
      </c>
    </row>
    <row r="99" s="22" customFormat="1" customHeight="1" spans="1:5">
      <c r="A99" s="15">
        <v>97</v>
      </c>
      <c r="B99" s="15" t="s">
        <v>144</v>
      </c>
      <c r="C99" s="15" t="s">
        <v>148</v>
      </c>
      <c r="D99" s="34" t="s">
        <v>149</v>
      </c>
      <c r="E99" s="35" t="s">
        <v>9</v>
      </c>
    </row>
    <row r="100" s="22" customFormat="1" customHeight="1" spans="1:5">
      <c r="A100" s="15">
        <v>98</v>
      </c>
      <c r="B100" s="15" t="s">
        <v>144</v>
      </c>
      <c r="C100" s="15" t="s">
        <v>148</v>
      </c>
      <c r="D100" s="15" t="s">
        <v>150</v>
      </c>
      <c r="E100" s="36" t="s">
        <v>17</v>
      </c>
    </row>
    <row r="101" s="22" customFormat="1" customHeight="1" spans="1:5">
      <c r="A101" s="15">
        <v>99</v>
      </c>
      <c r="B101" s="15" t="s">
        <v>144</v>
      </c>
      <c r="C101" s="15" t="s">
        <v>148</v>
      </c>
      <c r="D101" s="15" t="s">
        <v>151</v>
      </c>
      <c r="E101" s="36" t="s">
        <v>26</v>
      </c>
    </row>
    <row r="102" s="22" customFormat="1" customHeight="1" spans="1:5">
      <c r="A102" s="15">
        <v>100</v>
      </c>
      <c r="B102" s="15" t="s">
        <v>144</v>
      </c>
      <c r="C102" s="15" t="s">
        <v>148</v>
      </c>
      <c r="D102" s="15" t="s">
        <v>152</v>
      </c>
      <c r="E102" s="36" t="s">
        <v>24</v>
      </c>
    </row>
    <row r="103" s="22" customFormat="1" customHeight="1" spans="1:5">
      <c r="A103" s="15">
        <v>101</v>
      </c>
      <c r="B103" s="15" t="s">
        <v>144</v>
      </c>
      <c r="C103" s="15" t="s">
        <v>153</v>
      </c>
      <c r="D103" s="14" t="s">
        <v>154</v>
      </c>
      <c r="E103" s="15" t="s">
        <v>9</v>
      </c>
    </row>
    <row r="104" s="22" customFormat="1" customHeight="1" spans="1:5">
      <c r="A104" s="15">
        <v>102</v>
      </c>
      <c r="B104" s="15" t="s">
        <v>144</v>
      </c>
      <c r="C104" s="15" t="s">
        <v>155</v>
      </c>
      <c r="D104" s="34" t="s">
        <v>156</v>
      </c>
      <c r="E104" s="35" t="s">
        <v>9</v>
      </c>
    </row>
    <row r="105" s="22" customFormat="1" customHeight="1" spans="1:5">
      <c r="A105" s="15">
        <v>103</v>
      </c>
      <c r="B105" s="15" t="s">
        <v>144</v>
      </c>
      <c r="C105" s="15" t="s">
        <v>155</v>
      </c>
      <c r="D105" s="9" t="s">
        <v>157</v>
      </c>
      <c r="E105" s="36" t="s">
        <v>17</v>
      </c>
    </row>
    <row r="106" s="22" customFormat="1" customHeight="1" spans="1:5">
      <c r="A106" s="15">
        <v>104</v>
      </c>
      <c r="B106" s="15" t="s">
        <v>144</v>
      </c>
      <c r="C106" s="15" t="s">
        <v>155</v>
      </c>
      <c r="D106" s="9" t="s">
        <v>158</v>
      </c>
      <c r="E106" s="36" t="s">
        <v>159</v>
      </c>
    </row>
    <row r="107" s="22" customFormat="1" customHeight="1" spans="1:5">
      <c r="A107" s="15">
        <v>105</v>
      </c>
      <c r="B107" s="15" t="s">
        <v>144</v>
      </c>
      <c r="C107" s="15" t="s">
        <v>160</v>
      </c>
      <c r="D107" s="18" t="s">
        <v>161</v>
      </c>
      <c r="E107" s="18" t="s">
        <v>9</v>
      </c>
    </row>
    <row r="108" s="22" customFormat="1" customHeight="1" spans="1:5">
      <c r="A108" s="15">
        <v>106</v>
      </c>
      <c r="B108" s="15" t="s">
        <v>144</v>
      </c>
      <c r="C108" s="15" t="s">
        <v>160</v>
      </c>
      <c r="D108" s="18" t="s">
        <v>162</v>
      </c>
      <c r="E108" s="18" t="s">
        <v>17</v>
      </c>
    </row>
    <row r="109" s="22" customFormat="1" customHeight="1" spans="1:5">
      <c r="A109" s="15">
        <v>107</v>
      </c>
      <c r="B109" s="15" t="s">
        <v>144</v>
      </c>
      <c r="C109" s="15" t="s">
        <v>160</v>
      </c>
      <c r="D109" s="18" t="s">
        <v>163</v>
      </c>
      <c r="E109" s="9" t="s">
        <v>26</v>
      </c>
    </row>
    <row r="110" s="22" customFormat="1" customHeight="1" spans="1:5">
      <c r="A110" s="15">
        <v>108</v>
      </c>
      <c r="B110" s="9" t="s">
        <v>164</v>
      </c>
      <c r="C110" s="9" t="s">
        <v>165</v>
      </c>
      <c r="D110" s="15" t="s">
        <v>166</v>
      </c>
      <c r="E110" s="15" t="s">
        <v>9</v>
      </c>
    </row>
    <row r="111" s="22" customFormat="1" customHeight="1" spans="1:5">
      <c r="A111" s="15">
        <v>109</v>
      </c>
      <c r="B111" s="15" t="s">
        <v>167</v>
      </c>
      <c r="C111" s="15" t="s">
        <v>168</v>
      </c>
      <c r="D111" s="15" t="s">
        <v>169</v>
      </c>
      <c r="E111" s="15" t="s">
        <v>9</v>
      </c>
    </row>
    <row r="112" s="22" customFormat="1" customHeight="1" spans="1:5">
      <c r="A112" s="15">
        <v>110</v>
      </c>
      <c r="B112" s="15" t="s">
        <v>167</v>
      </c>
      <c r="C112" s="15" t="s">
        <v>168</v>
      </c>
      <c r="D112" s="15" t="s">
        <v>170</v>
      </c>
      <c r="E112" s="15" t="s">
        <v>17</v>
      </c>
    </row>
    <row r="113" s="22" customFormat="1" customHeight="1" spans="1:5">
      <c r="A113" s="15">
        <v>111</v>
      </c>
      <c r="B113" s="15" t="s">
        <v>171</v>
      </c>
      <c r="C113" s="15" t="s">
        <v>172</v>
      </c>
      <c r="D113" s="15" t="s">
        <v>173</v>
      </c>
      <c r="E113" s="15" t="s">
        <v>9</v>
      </c>
    </row>
    <row r="114" s="22" customFormat="1" customHeight="1" spans="1:5">
      <c r="A114" s="15">
        <v>112</v>
      </c>
      <c r="B114" s="15" t="s">
        <v>171</v>
      </c>
      <c r="C114" s="15" t="s">
        <v>172</v>
      </c>
      <c r="D114" s="15" t="s">
        <v>174</v>
      </c>
      <c r="E114" s="15" t="s">
        <v>17</v>
      </c>
    </row>
    <row r="115" s="22" customFormat="1" customHeight="1" spans="1:5">
      <c r="A115" s="15">
        <v>113</v>
      </c>
      <c r="B115" s="15" t="s">
        <v>171</v>
      </c>
      <c r="C115" s="15" t="s">
        <v>172</v>
      </c>
      <c r="D115" s="15" t="s">
        <v>175</v>
      </c>
      <c r="E115" s="15" t="s">
        <v>13</v>
      </c>
    </row>
    <row r="116" s="22" customFormat="1" customHeight="1" spans="1:5">
      <c r="A116" s="15">
        <v>114</v>
      </c>
      <c r="B116" s="15" t="s">
        <v>171</v>
      </c>
      <c r="C116" s="15" t="s">
        <v>172</v>
      </c>
      <c r="D116" s="15" t="s">
        <v>176</v>
      </c>
      <c r="E116" s="15" t="s">
        <v>90</v>
      </c>
    </row>
    <row r="117" s="22" customFormat="1" customHeight="1" spans="1:5">
      <c r="A117" s="15">
        <v>115</v>
      </c>
      <c r="B117" s="15" t="s">
        <v>171</v>
      </c>
      <c r="C117" s="15" t="s">
        <v>172</v>
      </c>
      <c r="D117" s="15" t="s">
        <v>177</v>
      </c>
      <c r="E117" s="15" t="s">
        <v>92</v>
      </c>
    </row>
    <row r="118" s="22" customFormat="1" customHeight="1" spans="1:5">
      <c r="A118" s="15">
        <v>116</v>
      </c>
      <c r="B118" s="15" t="s">
        <v>171</v>
      </c>
      <c r="C118" s="15" t="s">
        <v>172</v>
      </c>
      <c r="D118" s="15" t="s">
        <v>178</v>
      </c>
      <c r="E118" s="15" t="s">
        <v>92</v>
      </c>
    </row>
    <row r="119" s="22" customFormat="1" customHeight="1" spans="1:5">
      <c r="A119" s="15">
        <v>117</v>
      </c>
      <c r="B119" s="15" t="s">
        <v>171</v>
      </c>
      <c r="C119" s="15" t="s">
        <v>172</v>
      </c>
      <c r="D119" s="15" t="s">
        <v>179</v>
      </c>
      <c r="E119" s="15" t="s">
        <v>92</v>
      </c>
    </row>
    <row r="120" s="22" customFormat="1" customHeight="1" spans="1:5">
      <c r="A120" s="15">
        <v>118</v>
      </c>
      <c r="B120" s="15" t="s">
        <v>171</v>
      </c>
      <c r="C120" s="15" t="s">
        <v>172</v>
      </c>
      <c r="D120" s="15" t="s">
        <v>180</v>
      </c>
      <c r="E120" s="15" t="s">
        <v>92</v>
      </c>
    </row>
    <row r="121" s="22" customFormat="1" customHeight="1" spans="1:5">
      <c r="A121" s="15">
        <v>119</v>
      </c>
      <c r="B121" s="15" t="s">
        <v>171</v>
      </c>
      <c r="C121" s="15" t="s">
        <v>172</v>
      </c>
      <c r="D121" s="15" t="s">
        <v>181</v>
      </c>
      <c r="E121" s="15" t="s">
        <v>92</v>
      </c>
    </row>
    <row r="122" s="22" customFormat="1" customHeight="1" spans="1:5">
      <c r="A122" s="15">
        <v>120</v>
      </c>
      <c r="B122" s="15" t="s">
        <v>171</v>
      </c>
      <c r="C122" s="15" t="s">
        <v>172</v>
      </c>
      <c r="D122" s="15" t="s">
        <v>182</v>
      </c>
      <c r="E122" s="15" t="s">
        <v>55</v>
      </c>
    </row>
    <row r="123" s="22" customFormat="1" customHeight="1" spans="1:5">
      <c r="A123" s="15">
        <v>121</v>
      </c>
      <c r="B123" s="15" t="s">
        <v>171</v>
      </c>
      <c r="C123" s="15" t="s">
        <v>183</v>
      </c>
      <c r="D123" s="13" t="s">
        <v>184</v>
      </c>
      <c r="E123" s="15" t="s">
        <v>9</v>
      </c>
    </row>
    <row r="124" s="22" customFormat="1" customHeight="1" spans="1:5">
      <c r="A124" s="15">
        <v>122</v>
      </c>
      <c r="B124" s="15" t="s">
        <v>171</v>
      </c>
      <c r="C124" s="15" t="s">
        <v>183</v>
      </c>
      <c r="D124" s="13" t="s">
        <v>185</v>
      </c>
      <c r="E124" s="15" t="s">
        <v>88</v>
      </c>
    </row>
    <row r="125" s="22" customFormat="1" customHeight="1" spans="1:5">
      <c r="A125" s="15">
        <v>123</v>
      </c>
      <c r="B125" s="15" t="s">
        <v>171</v>
      </c>
      <c r="C125" s="15" t="s">
        <v>183</v>
      </c>
      <c r="D125" s="13" t="s">
        <v>186</v>
      </c>
      <c r="E125" s="15" t="s">
        <v>13</v>
      </c>
    </row>
    <row r="126" s="22" customFormat="1" customHeight="1" spans="1:5">
      <c r="A126" s="15">
        <v>124</v>
      </c>
      <c r="B126" s="15" t="s">
        <v>171</v>
      </c>
      <c r="C126" s="15" t="s">
        <v>183</v>
      </c>
      <c r="D126" s="13" t="s">
        <v>187</v>
      </c>
      <c r="E126" s="15" t="s">
        <v>9</v>
      </c>
    </row>
    <row r="127" s="22" customFormat="1" customHeight="1" spans="1:5">
      <c r="A127" s="15">
        <v>125</v>
      </c>
      <c r="B127" s="15" t="s">
        <v>171</v>
      </c>
      <c r="C127" s="15" t="s">
        <v>183</v>
      </c>
      <c r="D127" s="13" t="s">
        <v>188</v>
      </c>
      <c r="E127" s="15" t="s">
        <v>26</v>
      </c>
    </row>
    <row r="128" s="22" customFormat="1" customHeight="1" spans="1:5">
      <c r="A128" s="15">
        <v>126</v>
      </c>
      <c r="B128" s="15" t="s">
        <v>171</v>
      </c>
      <c r="C128" s="15" t="s">
        <v>183</v>
      </c>
      <c r="D128" s="13" t="s">
        <v>189</v>
      </c>
      <c r="E128" s="15" t="s">
        <v>26</v>
      </c>
    </row>
    <row r="129" s="22" customFormat="1" customHeight="1" spans="1:5">
      <c r="A129" s="15">
        <v>127</v>
      </c>
      <c r="B129" s="15" t="s">
        <v>171</v>
      </c>
      <c r="C129" s="15" t="s">
        <v>183</v>
      </c>
      <c r="D129" s="13" t="s">
        <v>190</v>
      </c>
      <c r="E129" s="15" t="s">
        <v>9</v>
      </c>
    </row>
    <row r="130" s="22" customFormat="1" customHeight="1" spans="1:5">
      <c r="A130" s="15">
        <v>128</v>
      </c>
      <c r="B130" s="15" t="s">
        <v>171</v>
      </c>
      <c r="C130" s="15" t="s">
        <v>183</v>
      </c>
      <c r="D130" s="13" t="s">
        <v>191</v>
      </c>
      <c r="E130" s="15" t="s">
        <v>88</v>
      </c>
    </row>
    <row r="131" s="22" customFormat="1" customHeight="1" spans="1:5">
      <c r="A131" s="15">
        <v>129</v>
      </c>
      <c r="B131" s="15" t="s">
        <v>171</v>
      </c>
      <c r="C131" s="15" t="s">
        <v>183</v>
      </c>
      <c r="D131" s="13" t="s">
        <v>192</v>
      </c>
      <c r="E131" s="15" t="s">
        <v>26</v>
      </c>
    </row>
    <row r="132" s="22" customFormat="1" customHeight="1" spans="1:5">
      <c r="A132" s="15">
        <v>130</v>
      </c>
      <c r="B132" s="15" t="s">
        <v>171</v>
      </c>
      <c r="C132" s="15" t="s">
        <v>183</v>
      </c>
      <c r="D132" s="13" t="s">
        <v>193</v>
      </c>
      <c r="E132" s="15" t="s">
        <v>26</v>
      </c>
    </row>
    <row r="133" s="22" customFormat="1" customHeight="1" spans="1:5">
      <c r="A133" s="15">
        <v>131</v>
      </c>
      <c r="B133" s="15" t="s">
        <v>171</v>
      </c>
      <c r="C133" s="15" t="s">
        <v>194</v>
      </c>
      <c r="D133" s="16" t="s">
        <v>195</v>
      </c>
      <c r="E133" s="37" t="s">
        <v>9</v>
      </c>
    </row>
    <row r="134" s="22" customFormat="1" customHeight="1" spans="1:5">
      <c r="A134" s="15">
        <v>132</v>
      </c>
      <c r="B134" s="15" t="s">
        <v>171</v>
      </c>
      <c r="C134" s="15" t="s">
        <v>194</v>
      </c>
      <c r="D134" s="16" t="s">
        <v>196</v>
      </c>
      <c r="E134" s="16" t="s">
        <v>24</v>
      </c>
    </row>
    <row r="135" s="22" customFormat="1" customHeight="1" spans="1:5">
      <c r="A135" s="15">
        <v>133</v>
      </c>
      <c r="B135" s="15" t="s">
        <v>171</v>
      </c>
      <c r="C135" s="15" t="s">
        <v>194</v>
      </c>
      <c r="D135" s="16" t="s">
        <v>197</v>
      </c>
      <c r="E135" s="16" t="s">
        <v>108</v>
      </c>
    </row>
    <row r="136" s="22" customFormat="1" customHeight="1" spans="1:5">
      <c r="A136" s="15">
        <v>134</v>
      </c>
      <c r="B136" s="15" t="s">
        <v>171</v>
      </c>
      <c r="C136" s="15" t="s">
        <v>198</v>
      </c>
      <c r="D136" s="15" t="s">
        <v>199</v>
      </c>
      <c r="E136" s="15" t="s">
        <v>9</v>
      </c>
    </row>
    <row r="137" s="22" customFormat="1" customHeight="1" spans="1:5">
      <c r="A137" s="15">
        <v>135</v>
      </c>
      <c r="B137" s="15" t="s">
        <v>171</v>
      </c>
      <c r="C137" s="15" t="s">
        <v>200</v>
      </c>
      <c r="D137" s="15" t="s">
        <v>201</v>
      </c>
      <c r="E137" s="15" t="s">
        <v>9</v>
      </c>
    </row>
    <row r="138" s="22" customFormat="1" customHeight="1" spans="1:5">
      <c r="A138" s="15">
        <v>136</v>
      </c>
      <c r="B138" s="15" t="s">
        <v>171</v>
      </c>
      <c r="C138" s="15" t="s">
        <v>200</v>
      </c>
      <c r="D138" s="15" t="s">
        <v>202</v>
      </c>
      <c r="E138" s="15" t="s">
        <v>13</v>
      </c>
    </row>
    <row r="139" s="22" customFormat="1" customHeight="1" spans="1:5">
      <c r="A139" s="15">
        <v>137</v>
      </c>
      <c r="B139" s="15" t="s">
        <v>171</v>
      </c>
      <c r="C139" s="15" t="s">
        <v>200</v>
      </c>
      <c r="D139" s="15" t="s">
        <v>203</v>
      </c>
      <c r="E139" s="15" t="s">
        <v>55</v>
      </c>
    </row>
    <row r="140" s="22" customFormat="1" customHeight="1" spans="1:5">
      <c r="A140" s="15">
        <v>138</v>
      </c>
      <c r="B140" s="15" t="s">
        <v>171</v>
      </c>
      <c r="C140" s="15" t="s">
        <v>200</v>
      </c>
      <c r="D140" s="15" t="s">
        <v>204</v>
      </c>
      <c r="E140" s="15" t="s">
        <v>55</v>
      </c>
    </row>
    <row r="141" s="22" customFormat="1" customHeight="1" spans="1:5">
      <c r="A141" s="15">
        <v>139</v>
      </c>
      <c r="B141" s="13" t="s">
        <v>171</v>
      </c>
      <c r="C141" s="13" t="s">
        <v>200</v>
      </c>
      <c r="D141" s="13" t="s">
        <v>205</v>
      </c>
      <c r="E141" s="13" t="s">
        <v>90</v>
      </c>
    </row>
    <row r="142" s="22" customFormat="1" customHeight="1" spans="1:5">
      <c r="A142" s="15">
        <v>140</v>
      </c>
      <c r="B142" s="15" t="s">
        <v>171</v>
      </c>
      <c r="C142" s="15" t="s">
        <v>206</v>
      </c>
      <c r="D142" s="13" t="s">
        <v>207</v>
      </c>
      <c r="E142" s="15" t="s">
        <v>9</v>
      </c>
    </row>
    <row r="143" s="22" customFormat="1" customHeight="1" spans="1:5">
      <c r="A143" s="15">
        <v>141</v>
      </c>
      <c r="B143" s="15" t="s">
        <v>171</v>
      </c>
      <c r="C143" s="15" t="s">
        <v>206</v>
      </c>
      <c r="D143" s="13" t="s">
        <v>208</v>
      </c>
      <c r="E143" s="15" t="s">
        <v>24</v>
      </c>
    </row>
    <row r="144" s="22" customFormat="1" customHeight="1" spans="1:5">
      <c r="A144" s="15">
        <v>142</v>
      </c>
      <c r="B144" s="15" t="s">
        <v>171</v>
      </c>
      <c r="C144" s="15" t="s">
        <v>206</v>
      </c>
      <c r="D144" s="13" t="s">
        <v>209</v>
      </c>
      <c r="E144" s="13" t="s">
        <v>13</v>
      </c>
    </row>
    <row r="145" s="22" customFormat="1" customHeight="1" spans="1:5">
      <c r="A145" s="15">
        <v>143</v>
      </c>
      <c r="B145" s="15" t="s">
        <v>171</v>
      </c>
      <c r="C145" s="15" t="s">
        <v>206</v>
      </c>
      <c r="D145" s="13" t="s">
        <v>210</v>
      </c>
      <c r="E145" s="13" t="s">
        <v>88</v>
      </c>
    </row>
    <row r="146" s="22" customFormat="1" customHeight="1" spans="1:5">
      <c r="A146" s="15">
        <v>144</v>
      </c>
      <c r="B146" s="15" t="s">
        <v>171</v>
      </c>
      <c r="C146" s="15" t="s">
        <v>206</v>
      </c>
      <c r="D146" s="13" t="s">
        <v>211</v>
      </c>
      <c r="E146" s="13" t="s">
        <v>13</v>
      </c>
    </row>
    <row r="147" s="22" customFormat="1" customHeight="1" spans="1:5">
      <c r="A147" s="15">
        <v>145</v>
      </c>
      <c r="B147" s="15" t="s">
        <v>171</v>
      </c>
      <c r="C147" s="15" t="s">
        <v>212</v>
      </c>
      <c r="D147" s="9" t="s">
        <v>213</v>
      </c>
      <c r="E147" s="9" t="s">
        <v>9</v>
      </c>
    </row>
    <row r="148" s="22" customFormat="1" customHeight="1" spans="1:5">
      <c r="A148" s="15">
        <v>146</v>
      </c>
      <c r="B148" s="15" t="s">
        <v>171</v>
      </c>
      <c r="C148" s="15" t="s">
        <v>212</v>
      </c>
      <c r="D148" s="9" t="s">
        <v>214</v>
      </c>
      <c r="E148" s="9" t="s">
        <v>17</v>
      </c>
    </row>
    <row r="149" s="22" customFormat="1" customHeight="1" spans="1:5">
      <c r="A149" s="15">
        <v>147</v>
      </c>
      <c r="B149" s="15" t="s">
        <v>171</v>
      </c>
      <c r="C149" s="15" t="s">
        <v>212</v>
      </c>
      <c r="D149" s="9" t="s">
        <v>215</v>
      </c>
      <c r="E149" s="9" t="s">
        <v>13</v>
      </c>
    </row>
    <row r="150" s="22" customFormat="1" customHeight="1" spans="1:5">
      <c r="A150" s="15">
        <v>148</v>
      </c>
      <c r="B150" s="15" t="s">
        <v>171</v>
      </c>
      <c r="C150" s="15" t="s">
        <v>212</v>
      </c>
      <c r="D150" s="9" t="s">
        <v>216</v>
      </c>
      <c r="E150" s="9" t="s">
        <v>13</v>
      </c>
    </row>
    <row r="151" s="22" customFormat="1" customHeight="1" spans="1:5">
      <c r="A151" s="15">
        <v>149</v>
      </c>
      <c r="B151" s="15" t="s">
        <v>171</v>
      </c>
      <c r="C151" s="15" t="s">
        <v>212</v>
      </c>
      <c r="D151" s="9" t="s">
        <v>217</v>
      </c>
      <c r="E151" s="9" t="s">
        <v>26</v>
      </c>
    </row>
    <row r="152" s="22" customFormat="1" customHeight="1" spans="1:5">
      <c r="A152" s="15">
        <v>150</v>
      </c>
      <c r="B152" s="15" t="s">
        <v>171</v>
      </c>
      <c r="C152" s="15" t="s">
        <v>212</v>
      </c>
      <c r="D152" s="9" t="s">
        <v>218</v>
      </c>
      <c r="E152" s="9" t="s">
        <v>9</v>
      </c>
    </row>
    <row r="153" s="22" customFormat="1" customHeight="1" spans="1:5">
      <c r="A153" s="15">
        <v>151</v>
      </c>
      <c r="B153" s="15" t="s">
        <v>171</v>
      </c>
      <c r="C153" s="15" t="s">
        <v>212</v>
      </c>
      <c r="D153" s="9" t="s">
        <v>219</v>
      </c>
      <c r="E153" s="9" t="s">
        <v>13</v>
      </c>
    </row>
    <row r="154" s="22" customFormat="1" customHeight="1" spans="1:5">
      <c r="A154" s="15">
        <v>152</v>
      </c>
      <c r="B154" s="15" t="s">
        <v>171</v>
      </c>
      <c r="C154" s="15" t="s">
        <v>212</v>
      </c>
      <c r="D154" s="9" t="s">
        <v>220</v>
      </c>
      <c r="E154" s="9" t="s">
        <v>13</v>
      </c>
    </row>
    <row r="155" s="22" customFormat="1" customHeight="1" spans="1:5">
      <c r="A155" s="15">
        <v>153</v>
      </c>
      <c r="B155" s="15" t="s">
        <v>221</v>
      </c>
      <c r="C155" s="27" t="s">
        <v>222</v>
      </c>
      <c r="D155" s="27" t="s">
        <v>223</v>
      </c>
      <c r="E155" s="27" t="s">
        <v>9</v>
      </c>
    </row>
    <row r="156" s="22" customFormat="1" customHeight="1" spans="1:5">
      <c r="A156" s="15">
        <v>154</v>
      </c>
      <c r="B156" s="15" t="s">
        <v>221</v>
      </c>
      <c r="C156" s="27" t="s">
        <v>222</v>
      </c>
      <c r="D156" s="27" t="s">
        <v>224</v>
      </c>
      <c r="E156" s="27" t="s">
        <v>17</v>
      </c>
    </row>
    <row r="157" s="22" customFormat="1" customHeight="1" spans="1:5">
      <c r="A157" s="15">
        <v>155</v>
      </c>
      <c r="B157" s="15" t="s">
        <v>221</v>
      </c>
      <c r="C157" s="27" t="s">
        <v>222</v>
      </c>
      <c r="D157" s="27" t="s">
        <v>225</v>
      </c>
      <c r="E157" s="27" t="s">
        <v>92</v>
      </c>
    </row>
    <row r="158" s="22" customFormat="1" customHeight="1" spans="1:5">
      <c r="A158" s="15">
        <v>156</v>
      </c>
      <c r="B158" s="15" t="s">
        <v>221</v>
      </c>
      <c r="C158" s="27" t="s">
        <v>222</v>
      </c>
      <c r="D158" s="27" t="s">
        <v>226</v>
      </c>
      <c r="E158" s="27" t="s">
        <v>92</v>
      </c>
    </row>
    <row r="159" s="22" customFormat="1" customHeight="1" spans="1:5">
      <c r="A159" s="15">
        <v>157</v>
      </c>
      <c r="B159" s="15" t="s">
        <v>221</v>
      </c>
      <c r="C159" s="27" t="s">
        <v>222</v>
      </c>
      <c r="D159" s="27" t="s">
        <v>227</v>
      </c>
      <c r="E159" s="27" t="s">
        <v>92</v>
      </c>
    </row>
    <row r="160" s="22" customFormat="1" customHeight="1" spans="1:5">
      <c r="A160" s="15">
        <v>158</v>
      </c>
      <c r="B160" s="15" t="s">
        <v>221</v>
      </c>
      <c r="C160" s="27" t="s">
        <v>228</v>
      </c>
      <c r="D160" s="27" t="s">
        <v>229</v>
      </c>
      <c r="E160" s="27" t="s">
        <v>9</v>
      </c>
    </row>
    <row r="161" s="22" customFormat="1" customHeight="1" spans="1:5">
      <c r="A161" s="15">
        <v>159</v>
      </c>
      <c r="B161" s="15" t="s">
        <v>221</v>
      </c>
      <c r="C161" s="27" t="s">
        <v>230</v>
      </c>
      <c r="D161" s="27" t="s">
        <v>231</v>
      </c>
      <c r="E161" s="27" t="s">
        <v>9</v>
      </c>
    </row>
    <row r="162" s="22" customFormat="1" customHeight="1" spans="1:5">
      <c r="A162" s="15">
        <v>160</v>
      </c>
      <c r="B162" s="9" t="s">
        <v>232</v>
      </c>
      <c r="C162" s="15" t="s">
        <v>233</v>
      </c>
      <c r="D162" s="14" t="s">
        <v>234</v>
      </c>
      <c r="E162" s="14" t="s">
        <v>9</v>
      </c>
    </row>
    <row r="163" s="22" customFormat="1" customHeight="1" spans="1:5">
      <c r="A163" s="15">
        <v>161</v>
      </c>
      <c r="B163" s="9" t="s">
        <v>232</v>
      </c>
      <c r="C163" s="15" t="s">
        <v>233</v>
      </c>
      <c r="D163" s="14" t="s">
        <v>235</v>
      </c>
      <c r="E163" s="14" t="s">
        <v>13</v>
      </c>
    </row>
    <row r="164" s="22" customFormat="1" customHeight="1" spans="1:5">
      <c r="A164" s="15">
        <v>162</v>
      </c>
      <c r="B164" s="9" t="s">
        <v>232</v>
      </c>
      <c r="C164" s="15" t="s">
        <v>233</v>
      </c>
      <c r="D164" s="14" t="s">
        <v>236</v>
      </c>
      <c r="E164" s="14" t="s">
        <v>73</v>
      </c>
    </row>
    <row r="165" s="22" customFormat="1" customHeight="1" spans="1:5">
      <c r="A165" s="15">
        <v>163</v>
      </c>
      <c r="B165" s="9" t="s">
        <v>232</v>
      </c>
      <c r="C165" s="15" t="s">
        <v>233</v>
      </c>
      <c r="D165" s="14" t="s">
        <v>237</v>
      </c>
      <c r="E165" s="14" t="s">
        <v>71</v>
      </c>
    </row>
    <row r="166" s="22" customFormat="1" customHeight="1" spans="1:5">
      <c r="A166" s="15">
        <v>164</v>
      </c>
      <c r="B166" s="9" t="s">
        <v>232</v>
      </c>
      <c r="C166" s="15" t="s">
        <v>233</v>
      </c>
      <c r="D166" s="14" t="s">
        <v>238</v>
      </c>
      <c r="E166" s="14" t="s">
        <v>71</v>
      </c>
    </row>
    <row r="167" s="22" customFormat="1" customHeight="1" spans="1:5">
      <c r="A167" s="15">
        <v>165</v>
      </c>
      <c r="B167" s="9" t="s">
        <v>232</v>
      </c>
      <c r="C167" s="9" t="s">
        <v>239</v>
      </c>
      <c r="D167" s="14" t="s">
        <v>240</v>
      </c>
      <c r="E167" s="14" t="s">
        <v>9</v>
      </c>
    </row>
    <row r="168" s="22" customFormat="1" customHeight="1" spans="1:5">
      <c r="A168" s="15">
        <v>166</v>
      </c>
      <c r="B168" s="9" t="s">
        <v>232</v>
      </c>
      <c r="C168" s="9" t="s">
        <v>239</v>
      </c>
      <c r="D168" s="14" t="s">
        <v>241</v>
      </c>
      <c r="E168" s="14" t="s">
        <v>17</v>
      </c>
    </row>
    <row r="169" s="22" customFormat="1" customHeight="1" spans="1:5">
      <c r="A169" s="15">
        <v>167</v>
      </c>
      <c r="B169" s="9" t="s">
        <v>232</v>
      </c>
      <c r="C169" s="9" t="s">
        <v>239</v>
      </c>
      <c r="D169" s="14" t="s">
        <v>242</v>
      </c>
      <c r="E169" s="14" t="s">
        <v>26</v>
      </c>
    </row>
    <row r="170" s="22" customFormat="1" customHeight="1" spans="1:5">
      <c r="A170" s="15">
        <v>168</v>
      </c>
      <c r="B170" s="9" t="s">
        <v>232</v>
      </c>
      <c r="C170" s="9" t="s">
        <v>239</v>
      </c>
      <c r="D170" s="14" t="s">
        <v>243</v>
      </c>
      <c r="E170" s="14" t="s">
        <v>26</v>
      </c>
    </row>
    <row r="171" s="22" customFormat="1" customHeight="1" spans="1:5">
      <c r="A171" s="15">
        <v>169</v>
      </c>
      <c r="B171" s="9" t="s">
        <v>232</v>
      </c>
      <c r="C171" s="9" t="s">
        <v>239</v>
      </c>
      <c r="D171" s="14" t="s">
        <v>244</v>
      </c>
      <c r="E171" s="14" t="s">
        <v>24</v>
      </c>
    </row>
    <row r="172" s="22" customFormat="1" customHeight="1" spans="1:5">
      <c r="A172" s="15">
        <v>170</v>
      </c>
      <c r="B172" s="9" t="s">
        <v>232</v>
      </c>
      <c r="C172" s="15" t="s">
        <v>245</v>
      </c>
      <c r="D172" s="14" t="s">
        <v>246</v>
      </c>
      <c r="E172" s="14" t="s">
        <v>9</v>
      </c>
    </row>
    <row r="173" s="22" customFormat="1" customHeight="1" spans="1:5">
      <c r="A173" s="15">
        <v>171</v>
      </c>
      <c r="B173" s="9" t="s">
        <v>232</v>
      </c>
      <c r="C173" s="15" t="s">
        <v>245</v>
      </c>
      <c r="D173" s="14" t="s">
        <v>247</v>
      </c>
      <c r="E173" s="14" t="s">
        <v>17</v>
      </c>
    </row>
    <row r="174" s="22" customFormat="1" customHeight="1" spans="1:5">
      <c r="A174" s="15">
        <v>172</v>
      </c>
      <c r="B174" s="9" t="s">
        <v>232</v>
      </c>
      <c r="C174" s="15" t="s">
        <v>245</v>
      </c>
      <c r="D174" s="14" t="s">
        <v>248</v>
      </c>
      <c r="E174" s="14" t="s">
        <v>13</v>
      </c>
    </row>
    <row r="175" s="22" customFormat="1" customHeight="1" spans="1:5">
      <c r="A175" s="15">
        <v>173</v>
      </c>
      <c r="B175" s="9" t="s">
        <v>232</v>
      </c>
      <c r="C175" s="15" t="s">
        <v>245</v>
      </c>
      <c r="D175" s="14" t="s">
        <v>249</v>
      </c>
      <c r="E175" s="14" t="s">
        <v>26</v>
      </c>
    </row>
    <row r="176" s="22" customFormat="1" customHeight="1" spans="1:5">
      <c r="A176" s="15">
        <v>174</v>
      </c>
      <c r="B176" s="9" t="s">
        <v>232</v>
      </c>
      <c r="C176" s="15" t="s">
        <v>245</v>
      </c>
      <c r="D176" s="14" t="s">
        <v>250</v>
      </c>
      <c r="E176" s="14" t="s">
        <v>9</v>
      </c>
    </row>
    <row r="177" s="22" customFormat="1" customHeight="1" spans="1:5">
      <c r="A177" s="15">
        <v>175</v>
      </c>
      <c r="B177" s="9" t="s">
        <v>232</v>
      </c>
      <c r="C177" s="15" t="s">
        <v>245</v>
      </c>
      <c r="D177" s="14" t="s">
        <v>251</v>
      </c>
      <c r="E177" s="14" t="s">
        <v>9</v>
      </c>
    </row>
    <row r="178" s="22" customFormat="1" customHeight="1" spans="1:5">
      <c r="A178" s="15">
        <v>176</v>
      </c>
      <c r="B178" s="9" t="s">
        <v>232</v>
      </c>
      <c r="C178" s="15" t="s">
        <v>245</v>
      </c>
      <c r="D178" s="14" t="s">
        <v>252</v>
      </c>
      <c r="E178" s="14" t="s">
        <v>17</v>
      </c>
    </row>
    <row r="179" s="22" customFormat="1" customHeight="1" spans="1:5">
      <c r="A179" s="15">
        <v>177</v>
      </c>
      <c r="B179" s="9" t="s">
        <v>232</v>
      </c>
      <c r="C179" s="15" t="s">
        <v>245</v>
      </c>
      <c r="D179" s="14" t="s">
        <v>253</v>
      </c>
      <c r="E179" s="14" t="s">
        <v>26</v>
      </c>
    </row>
    <row r="180" s="22" customFormat="1" customHeight="1" spans="1:5">
      <c r="A180" s="15">
        <v>178</v>
      </c>
      <c r="B180" s="9" t="s">
        <v>232</v>
      </c>
      <c r="C180" s="15" t="s">
        <v>254</v>
      </c>
      <c r="D180" s="14" t="s">
        <v>255</v>
      </c>
      <c r="E180" s="14" t="s">
        <v>9</v>
      </c>
    </row>
    <row r="181" s="22" customFormat="1" customHeight="1" spans="1:5">
      <c r="A181" s="15">
        <v>179</v>
      </c>
      <c r="B181" s="9" t="s">
        <v>232</v>
      </c>
      <c r="C181" s="15" t="s">
        <v>254</v>
      </c>
      <c r="D181" s="14" t="s">
        <v>256</v>
      </c>
      <c r="E181" s="14" t="s">
        <v>17</v>
      </c>
    </row>
    <row r="182" s="22" customFormat="1" customHeight="1" spans="1:5">
      <c r="A182" s="15">
        <v>180</v>
      </c>
      <c r="B182" s="9" t="s">
        <v>232</v>
      </c>
      <c r="C182" s="15" t="s">
        <v>254</v>
      </c>
      <c r="D182" s="14" t="s">
        <v>257</v>
      </c>
      <c r="E182" s="14" t="s">
        <v>13</v>
      </c>
    </row>
    <row r="183" s="22" customFormat="1" customHeight="1" spans="1:5">
      <c r="A183" s="15">
        <v>181</v>
      </c>
      <c r="B183" s="9" t="s">
        <v>232</v>
      </c>
      <c r="C183" s="15" t="s">
        <v>254</v>
      </c>
      <c r="D183" s="14" t="s">
        <v>258</v>
      </c>
      <c r="E183" s="14" t="s">
        <v>90</v>
      </c>
    </row>
    <row r="184" s="22" customFormat="1" customHeight="1" spans="1:5">
      <c r="A184" s="15">
        <v>182</v>
      </c>
      <c r="B184" s="9" t="s">
        <v>232</v>
      </c>
      <c r="C184" s="15" t="s">
        <v>254</v>
      </c>
      <c r="D184" s="14" t="s">
        <v>259</v>
      </c>
      <c r="E184" s="14" t="s">
        <v>55</v>
      </c>
    </row>
    <row r="185" s="22" customFormat="1" customHeight="1" spans="1:5">
      <c r="A185" s="15">
        <v>183</v>
      </c>
      <c r="B185" s="9" t="s">
        <v>232</v>
      </c>
      <c r="C185" s="15" t="s">
        <v>254</v>
      </c>
      <c r="D185" s="14" t="s">
        <v>260</v>
      </c>
      <c r="E185" s="14" t="s">
        <v>55</v>
      </c>
    </row>
    <row r="186" s="22" customFormat="1" customHeight="1" spans="1:5">
      <c r="A186" s="15">
        <v>184</v>
      </c>
      <c r="B186" s="9" t="s">
        <v>232</v>
      </c>
      <c r="C186" s="15" t="s">
        <v>254</v>
      </c>
      <c r="D186" s="14" t="s">
        <v>261</v>
      </c>
      <c r="E186" s="14" t="s">
        <v>9</v>
      </c>
    </row>
    <row r="187" s="22" customFormat="1" customHeight="1" spans="1:5">
      <c r="A187" s="15">
        <v>185</v>
      </c>
      <c r="B187" s="9" t="s">
        <v>232</v>
      </c>
      <c r="C187" s="15" t="s">
        <v>262</v>
      </c>
      <c r="D187" s="14" t="s">
        <v>263</v>
      </c>
      <c r="E187" s="14" t="s">
        <v>9</v>
      </c>
    </row>
    <row r="188" s="22" customFormat="1" customHeight="1" spans="1:5">
      <c r="A188" s="15">
        <v>186</v>
      </c>
      <c r="B188" s="9" t="s">
        <v>232</v>
      </c>
      <c r="C188" s="15" t="s">
        <v>262</v>
      </c>
      <c r="D188" s="14" t="s">
        <v>264</v>
      </c>
      <c r="E188" s="14" t="s">
        <v>17</v>
      </c>
    </row>
    <row r="189" s="22" customFormat="1" customHeight="1" spans="1:5">
      <c r="A189" s="15">
        <v>187</v>
      </c>
      <c r="B189" s="9" t="s">
        <v>232</v>
      </c>
      <c r="C189" s="15" t="s">
        <v>262</v>
      </c>
      <c r="D189" s="14" t="s">
        <v>265</v>
      </c>
      <c r="E189" s="14" t="s">
        <v>13</v>
      </c>
    </row>
    <row r="190" s="22" customFormat="1" customHeight="1" spans="1:5">
      <c r="A190" s="15">
        <v>188</v>
      </c>
      <c r="B190" s="9" t="s">
        <v>232</v>
      </c>
      <c r="C190" s="15" t="s">
        <v>262</v>
      </c>
      <c r="D190" s="14" t="s">
        <v>266</v>
      </c>
      <c r="E190" s="14" t="s">
        <v>90</v>
      </c>
    </row>
    <row r="191" s="22" customFormat="1" customHeight="1" spans="1:5">
      <c r="A191" s="15">
        <v>189</v>
      </c>
      <c r="B191" s="9" t="s">
        <v>232</v>
      </c>
      <c r="C191" s="15" t="s">
        <v>262</v>
      </c>
      <c r="D191" s="14" t="s">
        <v>267</v>
      </c>
      <c r="E191" s="14" t="s">
        <v>92</v>
      </c>
    </row>
    <row r="192" s="22" customFormat="1" customHeight="1" spans="1:5">
      <c r="A192" s="15">
        <v>190</v>
      </c>
      <c r="B192" s="9" t="s">
        <v>232</v>
      </c>
      <c r="C192" s="15" t="s">
        <v>262</v>
      </c>
      <c r="D192" s="14" t="s">
        <v>268</v>
      </c>
      <c r="E192" s="14" t="s">
        <v>9</v>
      </c>
    </row>
    <row r="193" s="22" customFormat="1" customHeight="1" spans="1:5">
      <c r="A193" s="15">
        <v>191</v>
      </c>
      <c r="B193" s="9" t="s">
        <v>232</v>
      </c>
      <c r="C193" s="15" t="s">
        <v>262</v>
      </c>
      <c r="D193" s="14" t="s">
        <v>269</v>
      </c>
      <c r="E193" s="14" t="s">
        <v>24</v>
      </c>
    </row>
    <row r="194" s="22" customFormat="1" customHeight="1" spans="1:5">
      <c r="A194" s="15">
        <v>192</v>
      </c>
      <c r="B194" s="9" t="s">
        <v>232</v>
      </c>
      <c r="C194" s="15" t="s">
        <v>262</v>
      </c>
      <c r="D194" s="14" t="s">
        <v>270</v>
      </c>
      <c r="E194" s="14" t="s">
        <v>26</v>
      </c>
    </row>
    <row r="195" s="22" customFormat="1" customHeight="1" spans="1:5">
      <c r="A195" s="15">
        <v>193</v>
      </c>
      <c r="B195" s="9" t="s">
        <v>232</v>
      </c>
      <c r="C195" s="15" t="s">
        <v>262</v>
      </c>
      <c r="D195" s="14" t="s">
        <v>271</v>
      </c>
      <c r="E195" s="14" t="s">
        <v>26</v>
      </c>
    </row>
    <row r="196" s="22" customFormat="1" customHeight="1" spans="1:5">
      <c r="A196" s="15">
        <v>194</v>
      </c>
      <c r="B196" s="15" t="s">
        <v>272</v>
      </c>
      <c r="C196" s="15" t="s">
        <v>273</v>
      </c>
      <c r="D196" s="15" t="s">
        <v>274</v>
      </c>
      <c r="E196" s="15" t="s">
        <v>9</v>
      </c>
    </row>
    <row r="197" s="22" customFormat="1" customHeight="1" spans="1:5">
      <c r="A197" s="15">
        <v>195</v>
      </c>
      <c r="B197" s="15" t="s">
        <v>272</v>
      </c>
      <c r="C197" s="15" t="s">
        <v>273</v>
      </c>
      <c r="D197" s="15" t="s">
        <v>275</v>
      </c>
      <c r="E197" s="15" t="s">
        <v>88</v>
      </c>
    </row>
    <row r="198" s="22" customFormat="1" customHeight="1" spans="1:5">
      <c r="A198" s="15">
        <v>196</v>
      </c>
      <c r="B198" s="15" t="s">
        <v>272</v>
      </c>
      <c r="C198" s="15" t="s">
        <v>273</v>
      </c>
      <c r="D198" s="15" t="s">
        <v>276</v>
      </c>
      <c r="E198" s="15" t="s">
        <v>26</v>
      </c>
    </row>
    <row r="199" s="23" customFormat="1" customHeight="1" spans="1:5">
      <c r="A199" s="15">
        <v>197</v>
      </c>
      <c r="B199" s="20" t="s">
        <v>277</v>
      </c>
      <c r="C199" s="20" t="s">
        <v>278</v>
      </c>
      <c r="D199" s="38" t="s">
        <v>279</v>
      </c>
      <c r="E199" s="38" t="s">
        <v>9</v>
      </c>
    </row>
    <row r="200" s="23" customFormat="1" customHeight="1" spans="1:5">
      <c r="A200" s="15">
        <v>198</v>
      </c>
      <c r="B200" s="20" t="s">
        <v>277</v>
      </c>
      <c r="C200" s="20" t="s">
        <v>278</v>
      </c>
      <c r="D200" s="38" t="s">
        <v>280</v>
      </c>
      <c r="E200" s="38" t="s">
        <v>17</v>
      </c>
    </row>
    <row r="201" s="23" customFormat="1" customHeight="1" spans="1:5">
      <c r="A201" s="15">
        <v>199</v>
      </c>
      <c r="B201" s="20" t="s">
        <v>277</v>
      </c>
      <c r="C201" s="20" t="s">
        <v>278</v>
      </c>
      <c r="D201" s="38" t="s">
        <v>281</v>
      </c>
      <c r="E201" s="38" t="s">
        <v>13</v>
      </c>
    </row>
    <row r="202" s="23" customFormat="1" customHeight="1" spans="1:5">
      <c r="A202" s="15">
        <v>200</v>
      </c>
      <c r="B202" s="20" t="s">
        <v>277</v>
      </c>
      <c r="C202" s="20" t="s">
        <v>282</v>
      </c>
      <c r="D202" s="39" t="s">
        <v>283</v>
      </c>
      <c r="E202" s="20" t="s">
        <v>9</v>
      </c>
    </row>
    <row r="203" s="23" customFormat="1" customHeight="1" spans="1:5">
      <c r="A203" s="15">
        <v>201</v>
      </c>
      <c r="B203" s="20" t="s">
        <v>277</v>
      </c>
      <c r="C203" s="20" t="s">
        <v>282</v>
      </c>
      <c r="D203" s="38" t="s">
        <v>284</v>
      </c>
      <c r="E203" s="38" t="s">
        <v>17</v>
      </c>
    </row>
    <row r="204" s="23" customFormat="1" customHeight="1" spans="1:5">
      <c r="A204" s="15">
        <v>202</v>
      </c>
      <c r="B204" s="20" t="s">
        <v>277</v>
      </c>
      <c r="C204" s="20" t="s">
        <v>282</v>
      </c>
      <c r="D204" s="38" t="s">
        <v>285</v>
      </c>
      <c r="E204" s="38" t="s">
        <v>26</v>
      </c>
    </row>
    <row r="205" s="23" customFormat="1" customHeight="1" spans="1:5">
      <c r="A205" s="15">
        <v>203</v>
      </c>
      <c r="B205" s="20" t="s">
        <v>277</v>
      </c>
      <c r="C205" s="20" t="s">
        <v>282</v>
      </c>
      <c r="D205" s="38" t="s">
        <v>286</v>
      </c>
      <c r="E205" s="38" t="s">
        <v>26</v>
      </c>
    </row>
    <row r="206" s="23" customFormat="1" customHeight="1" spans="1:5">
      <c r="A206" s="15">
        <v>204</v>
      </c>
      <c r="B206" s="20" t="s">
        <v>277</v>
      </c>
      <c r="C206" s="20" t="s">
        <v>282</v>
      </c>
      <c r="D206" s="38" t="s">
        <v>287</v>
      </c>
      <c r="E206" s="38" t="s">
        <v>26</v>
      </c>
    </row>
    <row r="207" s="23" customFormat="1" customHeight="1" spans="1:5">
      <c r="A207" s="15">
        <v>205</v>
      </c>
      <c r="B207" s="20" t="s">
        <v>277</v>
      </c>
      <c r="C207" s="20" t="s">
        <v>282</v>
      </c>
      <c r="D207" s="38" t="s">
        <v>288</v>
      </c>
      <c r="E207" s="38" t="s">
        <v>13</v>
      </c>
    </row>
    <row r="208" s="23" customFormat="1" customHeight="1" spans="1:5">
      <c r="A208" s="15">
        <v>206</v>
      </c>
      <c r="B208" s="20" t="s">
        <v>277</v>
      </c>
      <c r="C208" s="20" t="s">
        <v>282</v>
      </c>
      <c r="D208" s="38" t="s">
        <v>289</v>
      </c>
      <c r="E208" s="38" t="s">
        <v>24</v>
      </c>
    </row>
    <row r="209" s="23" customFormat="1" customHeight="1" spans="1:5">
      <c r="A209" s="15">
        <v>207</v>
      </c>
      <c r="B209" s="20" t="s">
        <v>277</v>
      </c>
      <c r="C209" s="20" t="s">
        <v>290</v>
      </c>
      <c r="D209" s="20" t="s">
        <v>291</v>
      </c>
      <c r="E209" s="20" t="s">
        <v>9</v>
      </c>
    </row>
    <row r="210" s="23" customFormat="1" customHeight="1" spans="1:5">
      <c r="A210" s="15">
        <v>208</v>
      </c>
      <c r="B210" s="20" t="s">
        <v>277</v>
      </c>
      <c r="C210" s="20" t="s">
        <v>292</v>
      </c>
      <c r="D210" s="20" t="s">
        <v>293</v>
      </c>
      <c r="E210" s="20" t="s">
        <v>9</v>
      </c>
    </row>
    <row r="211" s="23" customFormat="1" customHeight="1" spans="1:5">
      <c r="A211" s="15">
        <v>209</v>
      </c>
      <c r="B211" s="20" t="s">
        <v>277</v>
      </c>
      <c r="C211" s="20" t="s">
        <v>292</v>
      </c>
      <c r="D211" s="20" t="s">
        <v>294</v>
      </c>
      <c r="E211" s="20" t="s">
        <v>17</v>
      </c>
    </row>
    <row r="212" s="23" customFormat="1" customHeight="1" spans="1:5">
      <c r="A212" s="15">
        <v>210</v>
      </c>
      <c r="B212" s="20" t="s">
        <v>277</v>
      </c>
      <c r="C212" s="20" t="s">
        <v>292</v>
      </c>
      <c r="D212" s="20" t="s">
        <v>295</v>
      </c>
      <c r="E212" s="20" t="s">
        <v>296</v>
      </c>
    </row>
    <row r="213" s="23" customFormat="1" customHeight="1" spans="1:5">
      <c r="A213" s="15">
        <v>211</v>
      </c>
      <c r="B213" s="20" t="s">
        <v>277</v>
      </c>
      <c r="C213" s="20" t="s">
        <v>292</v>
      </c>
      <c r="D213" s="20" t="s">
        <v>297</v>
      </c>
      <c r="E213" s="20" t="s">
        <v>9</v>
      </c>
    </row>
    <row r="214" s="23" customFormat="1" customHeight="1" spans="1:5">
      <c r="A214" s="15">
        <v>212</v>
      </c>
      <c r="B214" s="20" t="s">
        <v>277</v>
      </c>
      <c r="C214" s="20" t="s">
        <v>292</v>
      </c>
      <c r="D214" s="20" t="s">
        <v>298</v>
      </c>
      <c r="E214" s="20" t="s">
        <v>17</v>
      </c>
    </row>
    <row r="215" s="23" customFormat="1" customHeight="1" spans="1:5">
      <c r="A215" s="15">
        <v>213</v>
      </c>
      <c r="B215" s="20" t="s">
        <v>277</v>
      </c>
      <c r="C215" s="20" t="s">
        <v>292</v>
      </c>
      <c r="D215" s="20" t="s">
        <v>299</v>
      </c>
      <c r="E215" s="20" t="s">
        <v>296</v>
      </c>
    </row>
    <row r="216" s="23" customFormat="1" customHeight="1" spans="1:5">
      <c r="A216" s="15">
        <v>214</v>
      </c>
      <c r="B216" s="20" t="s">
        <v>277</v>
      </c>
      <c r="C216" s="20" t="s">
        <v>300</v>
      </c>
      <c r="D216" s="40" t="s">
        <v>301</v>
      </c>
      <c r="E216" s="20" t="s">
        <v>9</v>
      </c>
    </row>
    <row r="217" s="23" customFormat="1" customHeight="1" spans="1:5">
      <c r="A217" s="15">
        <v>215</v>
      </c>
      <c r="B217" s="20" t="s">
        <v>277</v>
      </c>
      <c r="C217" s="20" t="s">
        <v>300</v>
      </c>
      <c r="D217" s="39" t="s">
        <v>302</v>
      </c>
      <c r="E217" s="20" t="s">
        <v>13</v>
      </c>
    </row>
    <row r="218" s="23" customFormat="1" customHeight="1" spans="1:5">
      <c r="A218" s="15">
        <v>216</v>
      </c>
      <c r="B218" s="20" t="s">
        <v>277</v>
      </c>
      <c r="C218" s="20" t="s">
        <v>303</v>
      </c>
      <c r="D218" s="20" t="s">
        <v>304</v>
      </c>
      <c r="E218" s="20" t="s">
        <v>9</v>
      </c>
    </row>
    <row r="219" s="23" customFormat="1" customHeight="1" spans="1:5">
      <c r="A219" s="15">
        <v>217</v>
      </c>
      <c r="B219" s="20" t="s">
        <v>277</v>
      </c>
      <c r="C219" s="20" t="s">
        <v>303</v>
      </c>
      <c r="D219" s="38" t="s">
        <v>305</v>
      </c>
      <c r="E219" s="20" t="s">
        <v>17</v>
      </c>
    </row>
    <row r="220" s="23" customFormat="1" customHeight="1" spans="1:5">
      <c r="A220" s="15">
        <v>218</v>
      </c>
      <c r="B220" s="20" t="s">
        <v>277</v>
      </c>
      <c r="C220" s="20" t="s">
        <v>303</v>
      </c>
      <c r="D220" s="38" t="s">
        <v>306</v>
      </c>
      <c r="E220" s="20" t="s">
        <v>307</v>
      </c>
    </row>
    <row r="221" s="23" customFormat="1" customHeight="1" spans="1:5">
      <c r="A221" s="15">
        <v>219</v>
      </c>
      <c r="B221" s="20" t="s">
        <v>277</v>
      </c>
      <c r="C221" s="20" t="s">
        <v>303</v>
      </c>
      <c r="D221" s="38" t="s">
        <v>308</v>
      </c>
      <c r="E221" s="20" t="s">
        <v>309</v>
      </c>
    </row>
    <row r="222" s="23" customFormat="1" customHeight="1" spans="1:5">
      <c r="A222" s="15">
        <v>220</v>
      </c>
      <c r="B222" s="20" t="s">
        <v>277</v>
      </c>
      <c r="C222" s="20" t="s">
        <v>303</v>
      </c>
      <c r="D222" s="38" t="s">
        <v>310</v>
      </c>
      <c r="E222" s="20" t="s">
        <v>9</v>
      </c>
    </row>
    <row r="223" s="23" customFormat="1" customHeight="1" spans="1:5">
      <c r="A223" s="15">
        <v>221</v>
      </c>
      <c r="B223" s="20" t="s">
        <v>277</v>
      </c>
      <c r="C223" s="20" t="s">
        <v>303</v>
      </c>
      <c r="D223" s="20" t="s">
        <v>311</v>
      </c>
      <c r="E223" s="20" t="s">
        <v>17</v>
      </c>
    </row>
    <row r="224" s="23" customFormat="1" customHeight="1" spans="1:5">
      <c r="A224" s="15">
        <v>222</v>
      </c>
      <c r="B224" s="20" t="s">
        <v>277</v>
      </c>
      <c r="C224" s="20" t="s">
        <v>303</v>
      </c>
      <c r="D224" s="20" t="s">
        <v>312</v>
      </c>
      <c r="E224" s="20" t="s">
        <v>13</v>
      </c>
    </row>
    <row r="225" s="23" customFormat="1" customHeight="1" spans="1:5">
      <c r="A225" s="15">
        <v>223</v>
      </c>
      <c r="B225" s="20" t="s">
        <v>277</v>
      </c>
      <c r="C225" s="20" t="s">
        <v>303</v>
      </c>
      <c r="D225" s="38" t="s">
        <v>313</v>
      </c>
      <c r="E225" s="20" t="s">
        <v>24</v>
      </c>
    </row>
    <row r="226" s="23" customFormat="1" customHeight="1" spans="1:5">
      <c r="A226" s="15">
        <v>224</v>
      </c>
      <c r="B226" s="20" t="s">
        <v>277</v>
      </c>
      <c r="C226" s="20" t="s">
        <v>314</v>
      </c>
      <c r="D226" s="20" t="s">
        <v>315</v>
      </c>
      <c r="E226" s="20" t="s">
        <v>9</v>
      </c>
    </row>
    <row r="227" s="23" customFormat="1" customHeight="1" spans="1:5">
      <c r="A227" s="15">
        <v>225</v>
      </c>
      <c r="B227" s="20" t="s">
        <v>277</v>
      </c>
      <c r="C227" s="20" t="s">
        <v>314</v>
      </c>
      <c r="D227" s="20" t="s">
        <v>316</v>
      </c>
      <c r="E227" s="20" t="s">
        <v>17</v>
      </c>
    </row>
    <row r="228" s="23" customFormat="1" customHeight="1" spans="1:5">
      <c r="A228" s="15">
        <v>226</v>
      </c>
      <c r="B228" s="20" t="s">
        <v>277</v>
      </c>
      <c r="C228" s="20" t="s">
        <v>314</v>
      </c>
      <c r="D228" s="20" t="s">
        <v>317</v>
      </c>
      <c r="E228" s="41" t="s">
        <v>9</v>
      </c>
    </row>
    <row r="229" s="23" customFormat="1" customHeight="1" spans="1:5">
      <c r="A229" s="15">
        <v>227</v>
      </c>
      <c r="B229" s="20" t="s">
        <v>277</v>
      </c>
      <c r="C229" s="20" t="s">
        <v>314</v>
      </c>
      <c r="D229" s="42" t="s">
        <v>318</v>
      </c>
      <c r="E229" s="41" t="s">
        <v>17</v>
      </c>
    </row>
    <row r="230" s="23" customFormat="1" customHeight="1" spans="1:5">
      <c r="A230" s="15">
        <v>228</v>
      </c>
      <c r="B230" s="20" t="s">
        <v>277</v>
      </c>
      <c r="C230" s="20" t="s">
        <v>314</v>
      </c>
      <c r="D230" s="42" t="s">
        <v>319</v>
      </c>
      <c r="E230" s="41" t="s">
        <v>296</v>
      </c>
    </row>
    <row r="231" s="23" customFormat="1" customHeight="1" spans="1:5">
      <c r="A231" s="15">
        <v>229</v>
      </c>
      <c r="B231" s="20" t="s">
        <v>277</v>
      </c>
      <c r="C231" s="20" t="s">
        <v>314</v>
      </c>
      <c r="D231" s="42" t="s">
        <v>320</v>
      </c>
      <c r="E231" s="43" t="s">
        <v>73</v>
      </c>
    </row>
    <row r="232" s="23" customFormat="1" customHeight="1" spans="1:5">
      <c r="A232" s="15">
        <v>230</v>
      </c>
      <c r="B232" s="20" t="s">
        <v>277</v>
      </c>
      <c r="C232" s="20" t="s">
        <v>314</v>
      </c>
      <c r="D232" s="44" t="s">
        <v>321</v>
      </c>
      <c r="E232" s="43" t="s">
        <v>71</v>
      </c>
    </row>
    <row r="233" s="23" customFormat="1" customHeight="1" spans="1:5">
      <c r="A233" s="15">
        <v>231</v>
      </c>
      <c r="B233" s="20" t="s">
        <v>277</v>
      </c>
      <c r="C233" s="20" t="s">
        <v>314</v>
      </c>
      <c r="D233" s="45" t="s">
        <v>322</v>
      </c>
      <c r="E233" s="43" t="s">
        <v>71</v>
      </c>
    </row>
    <row r="234" s="23" customFormat="1" customHeight="1" spans="1:5">
      <c r="A234" s="15">
        <v>232</v>
      </c>
      <c r="B234" s="20" t="s">
        <v>277</v>
      </c>
      <c r="C234" s="20" t="s">
        <v>314</v>
      </c>
      <c r="D234" s="20" t="s">
        <v>323</v>
      </c>
      <c r="E234" s="41" t="s">
        <v>9</v>
      </c>
    </row>
    <row r="235" s="23" customFormat="1" customHeight="1" spans="1:5">
      <c r="A235" s="15">
        <v>233</v>
      </c>
      <c r="B235" s="20" t="s">
        <v>277</v>
      </c>
      <c r="C235" s="20" t="s">
        <v>314</v>
      </c>
      <c r="D235" s="42" t="s">
        <v>324</v>
      </c>
      <c r="E235" s="41" t="s">
        <v>17</v>
      </c>
    </row>
    <row r="236" s="23" customFormat="1" customHeight="1" spans="1:5">
      <c r="A236" s="15">
        <v>234</v>
      </c>
      <c r="B236" s="20" t="s">
        <v>277</v>
      </c>
      <c r="C236" s="20" t="s">
        <v>314</v>
      </c>
      <c r="D236" s="42" t="s">
        <v>325</v>
      </c>
      <c r="E236" s="41" t="s">
        <v>296</v>
      </c>
    </row>
    <row r="237" s="23" customFormat="1" customHeight="1" spans="1:5">
      <c r="A237" s="15">
        <v>235</v>
      </c>
      <c r="B237" s="20" t="s">
        <v>277</v>
      </c>
      <c r="C237" s="20" t="s">
        <v>314</v>
      </c>
      <c r="D237" s="42" t="s">
        <v>326</v>
      </c>
      <c r="E237" s="43" t="s">
        <v>296</v>
      </c>
    </row>
    <row r="238" s="23" customFormat="1" customHeight="1" spans="1:5">
      <c r="A238" s="15">
        <v>236</v>
      </c>
      <c r="B238" s="19" t="s">
        <v>327</v>
      </c>
      <c r="C238" s="19" t="s">
        <v>328</v>
      </c>
      <c r="D238" s="19" t="s">
        <v>329</v>
      </c>
      <c r="E238" s="19" t="s">
        <v>9</v>
      </c>
    </row>
    <row r="239" s="23" customFormat="1" customHeight="1" spans="1:5">
      <c r="A239" s="15">
        <v>237</v>
      </c>
      <c r="B239" s="19" t="s">
        <v>327</v>
      </c>
      <c r="C239" s="19" t="s">
        <v>328</v>
      </c>
      <c r="D239" s="19" t="s">
        <v>330</v>
      </c>
      <c r="E239" s="19" t="s">
        <v>92</v>
      </c>
    </row>
    <row r="240" s="23" customFormat="1" customHeight="1" spans="1:5">
      <c r="A240" s="15">
        <v>238</v>
      </c>
      <c r="B240" s="19" t="s">
        <v>327</v>
      </c>
      <c r="C240" s="19" t="s">
        <v>328</v>
      </c>
      <c r="D240" s="19" t="s">
        <v>331</v>
      </c>
      <c r="E240" s="19" t="s">
        <v>92</v>
      </c>
    </row>
    <row r="241" s="22" customFormat="1" customHeight="1" spans="1:5">
      <c r="A241" s="15">
        <v>239</v>
      </c>
      <c r="B241" s="15" t="s">
        <v>327</v>
      </c>
      <c r="C241" s="15" t="s">
        <v>328</v>
      </c>
      <c r="D241" s="15" t="s">
        <v>332</v>
      </c>
      <c r="E241" s="15" t="s">
        <v>90</v>
      </c>
    </row>
    <row r="242" s="22" customFormat="1" customHeight="1" spans="1:5">
      <c r="A242" s="15">
        <v>240</v>
      </c>
      <c r="B242" s="15" t="s">
        <v>333</v>
      </c>
      <c r="C242" s="15" t="s">
        <v>334</v>
      </c>
      <c r="D242" s="28" t="s">
        <v>335</v>
      </c>
      <c r="E242" s="28" t="s">
        <v>9</v>
      </c>
    </row>
    <row r="243" s="22" customFormat="1" customHeight="1" spans="1:5">
      <c r="A243" s="15">
        <v>241</v>
      </c>
      <c r="B243" s="15" t="s">
        <v>333</v>
      </c>
      <c r="C243" s="15" t="s">
        <v>334</v>
      </c>
      <c r="D243" s="28" t="s">
        <v>336</v>
      </c>
      <c r="E243" s="28" t="s">
        <v>17</v>
      </c>
    </row>
    <row r="244" s="22" customFormat="1" customHeight="1" spans="1:5">
      <c r="A244" s="15">
        <v>242</v>
      </c>
      <c r="B244" s="15" t="s">
        <v>333</v>
      </c>
      <c r="C244" s="15" t="s">
        <v>334</v>
      </c>
      <c r="D244" s="28" t="s">
        <v>337</v>
      </c>
      <c r="E244" s="28" t="s">
        <v>13</v>
      </c>
    </row>
    <row r="245" s="22" customFormat="1" customHeight="1" spans="1:5">
      <c r="A245" s="15">
        <v>243</v>
      </c>
      <c r="B245" s="15" t="s">
        <v>333</v>
      </c>
      <c r="C245" s="15" t="s">
        <v>334</v>
      </c>
      <c r="D245" s="28" t="s">
        <v>338</v>
      </c>
      <c r="E245" s="28" t="s">
        <v>90</v>
      </c>
    </row>
    <row r="246" s="22" customFormat="1" customHeight="1" spans="1:5">
      <c r="A246" s="15">
        <v>244</v>
      </c>
      <c r="B246" s="15" t="s">
        <v>333</v>
      </c>
      <c r="C246" s="15" t="s">
        <v>334</v>
      </c>
      <c r="D246" s="28" t="s">
        <v>339</v>
      </c>
      <c r="E246" s="28" t="s">
        <v>9</v>
      </c>
    </row>
    <row r="247" s="22" customFormat="1" customHeight="1" spans="1:5">
      <c r="A247" s="15">
        <v>245</v>
      </c>
      <c r="B247" s="15" t="s">
        <v>333</v>
      </c>
      <c r="C247" s="15" t="s">
        <v>334</v>
      </c>
      <c r="D247" s="28" t="s">
        <v>340</v>
      </c>
      <c r="E247" s="28" t="s">
        <v>17</v>
      </c>
    </row>
    <row r="248" s="22" customFormat="1" customHeight="1" spans="1:5">
      <c r="A248" s="15">
        <v>246</v>
      </c>
      <c r="B248" s="15" t="s">
        <v>333</v>
      </c>
      <c r="C248" s="15" t="s">
        <v>334</v>
      </c>
      <c r="D248" s="28" t="s">
        <v>341</v>
      </c>
      <c r="E248" s="28" t="s">
        <v>13</v>
      </c>
    </row>
    <row r="249" s="22" customFormat="1" customHeight="1" spans="1:5">
      <c r="A249" s="15">
        <v>247</v>
      </c>
      <c r="B249" s="15" t="s">
        <v>333</v>
      </c>
      <c r="C249" s="15" t="s">
        <v>334</v>
      </c>
      <c r="D249" s="28" t="s">
        <v>342</v>
      </c>
      <c r="E249" s="28" t="s">
        <v>26</v>
      </c>
    </row>
    <row r="250" s="22" customFormat="1" customHeight="1" spans="1:5">
      <c r="A250" s="15">
        <v>248</v>
      </c>
      <c r="B250" s="15" t="s">
        <v>333</v>
      </c>
      <c r="C250" s="15" t="s">
        <v>334</v>
      </c>
      <c r="D250" s="28" t="s">
        <v>343</v>
      </c>
      <c r="E250" s="28" t="s">
        <v>9</v>
      </c>
    </row>
    <row r="251" s="22" customFormat="1" customHeight="1" spans="1:5">
      <c r="A251" s="15">
        <v>249</v>
      </c>
      <c r="B251" s="15" t="s">
        <v>333</v>
      </c>
      <c r="C251" s="15" t="s">
        <v>334</v>
      </c>
      <c r="D251" s="28" t="s">
        <v>344</v>
      </c>
      <c r="E251" s="28" t="s">
        <v>9</v>
      </c>
    </row>
    <row r="252" s="22" customFormat="1" customHeight="1" spans="1:5">
      <c r="A252" s="15">
        <v>250</v>
      </c>
      <c r="B252" s="15" t="s">
        <v>333</v>
      </c>
      <c r="C252" s="15" t="s">
        <v>334</v>
      </c>
      <c r="D252" s="28" t="s">
        <v>345</v>
      </c>
      <c r="E252" s="28" t="s">
        <v>17</v>
      </c>
    </row>
    <row r="253" s="22" customFormat="1" customHeight="1" spans="1:5">
      <c r="A253" s="15">
        <v>251</v>
      </c>
      <c r="B253" s="15" t="s">
        <v>333</v>
      </c>
      <c r="C253" s="15" t="s">
        <v>334</v>
      </c>
      <c r="D253" s="28" t="s">
        <v>346</v>
      </c>
      <c r="E253" s="28" t="s">
        <v>55</v>
      </c>
    </row>
    <row r="254" s="22" customFormat="1" customHeight="1" spans="1:5">
      <c r="A254" s="15">
        <v>252</v>
      </c>
      <c r="B254" s="15" t="s">
        <v>333</v>
      </c>
      <c r="C254" s="15" t="s">
        <v>347</v>
      </c>
      <c r="D254" s="15" t="s">
        <v>348</v>
      </c>
      <c r="E254" s="15" t="s">
        <v>9</v>
      </c>
    </row>
    <row r="255" s="22" customFormat="1" customHeight="1" spans="1:5">
      <c r="A255" s="15">
        <v>253</v>
      </c>
      <c r="B255" s="15" t="s">
        <v>333</v>
      </c>
      <c r="C255" s="15" t="s">
        <v>347</v>
      </c>
      <c r="D255" s="15" t="s">
        <v>349</v>
      </c>
      <c r="E255" s="15" t="s">
        <v>17</v>
      </c>
    </row>
    <row r="256" s="22" customFormat="1" customHeight="1" spans="1:5">
      <c r="A256" s="15">
        <v>254</v>
      </c>
      <c r="B256" s="15" t="s">
        <v>333</v>
      </c>
      <c r="C256" s="15" t="s">
        <v>347</v>
      </c>
      <c r="D256" s="15" t="s">
        <v>350</v>
      </c>
      <c r="E256" s="15" t="s">
        <v>13</v>
      </c>
    </row>
    <row r="257" s="22" customFormat="1" customHeight="1" spans="1:5">
      <c r="A257" s="15">
        <v>255</v>
      </c>
      <c r="B257" s="15" t="s">
        <v>333</v>
      </c>
      <c r="C257" s="15" t="s">
        <v>347</v>
      </c>
      <c r="D257" s="15" t="s">
        <v>351</v>
      </c>
      <c r="E257" s="15" t="s">
        <v>90</v>
      </c>
    </row>
    <row r="258" s="22" customFormat="1" customHeight="1" spans="1:5">
      <c r="A258" s="15">
        <v>256</v>
      </c>
      <c r="B258" s="15" t="s">
        <v>333</v>
      </c>
      <c r="C258" s="15" t="s">
        <v>347</v>
      </c>
      <c r="D258" s="15" t="s">
        <v>352</v>
      </c>
      <c r="E258" s="15" t="s">
        <v>55</v>
      </c>
    </row>
    <row r="259" s="22" customFormat="1" customHeight="1" spans="1:5">
      <c r="A259" s="15">
        <v>257</v>
      </c>
      <c r="B259" s="15" t="s">
        <v>333</v>
      </c>
      <c r="C259" s="15" t="s">
        <v>347</v>
      </c>
      <c r="D259" s="15" t="s">
        <v>353</v>
      </c>
      <c r="E259" s="15" t="s">
        <v>92</v>
      </c>
    </row>
    <row r="260" s="22" customFormat="1" customHeight="1" spans="1:5">
      <c r="A260" s="15">
        <v>258</v>
      </c>
      <c r="B260" s="15" t="s">
        <v>333</v>
      </c>
      <c r="C260" s="15" t="s">
        <v>354</v>
      </c>
      <c r="D260" s="14" t="s">
        <v>355</v>
      </c>
      <c r="E260" s="15" t="s">
        <v>9</v>
      </c>
    </row>
    <row r="261" s="22" customFormat="1" customHeight="1" spans="1:5">
      <c r="A261" s="15">
        <v>259</v>
      </c>
      <c r="B261" s="15" t="s">
        <v>333</v>
      </c>
      <c r="C261" s="15" t="s">
        <v>354</v>
      </c>
      <c r="D261" s="14" t="s">
        <v>356</v>
      </c>
      <c r="E261" s="15" t="s">
        <v>17</v>
      </c>
    </row>
    <row r="262" s="22" customFormat="1" customHeight="1" spans="1:5">
      <c r="A262" s="15">
        <v>260</v>
      </c>
      <c r="B262" s="15" t="s">
        <v>333</v>
      </c>
      <c r="C262" s="15" t="s">
        <v>354</v>
      </c>
      <c r="D262" s="15" t="s">
        <v>357</v>
      </c>
      <c r="E262" s="9" t="s">
        <v>13</v>
      </c>
    </row>
    <row r="263" s="22" customFormat="1" customHeight="1" spans="1:5">
      <c r="A263" s="15">
        <v>261</v>
      </c>
      <c r="B263" s="15" t="s">
        <v>333</v>
      </c>
      <c r="C263" s="15" t="s">
        <v>358</v>
      </c>
      <c r="D263" s="18" t="s">
        <v>359</v>
      </c>
      <c r="E263" s="18" t="s">
        <v>9</v>
      </c>
    </row>
    <row r="264" s="22" customFormat="1" customHeight="1" spans="1:5">
      <c r="A264" s="15">
        <v>262</v>
      </c>
      <c r="B264" s="15" t="s">
        <v>333</v>
      </c>
      <c r="C264" s="15" t="s">
        <v>358</v>
      </c>
      <c r="D264" s="16" t="s">
        <v>360</v>
      </c>
      <c r="E264" s="15" t="s">
        <v>17</v>
      </c>
    </row>
    <row r="265" s="22" customFormat="1" customHeight="1" spans="1:5">
      <c r="A265" s="15">
        <v>263</v>
      </c>
      <c r="B265" s="15" t="s">
        <v>333</v>
      </c>
      <c r="C265" s="15" t="s">
        <v>358</v>
      </c>
      <c r="D265" s="16" t="s">
        <v>361</v>
      </c>
      <c r="E265" s="16" t="s">
        <v>13</v>
      </c>
    </row>
    <row r="266" s="22" customFormat="1" customHeight="1" spans="1:5">
      <c r="A266" s="15">
        <v>264</v>
      </c>
      <c r="B266" s="15" t="s">
        <v>333</v>
      </c>
      <c r="C266" s="15" t="s">
        <v>358</v>
      </c>
      <c r="D266" s="16" t="s">
        <v>362</v>
      </c>
      <c r="E266" s="16" t="s">
        <v>26</v>
      </c>
    </row>
    <row r="267" s="23" customFormat="1" customHeight="1" spans="1:5">
      <c r="A267" s="15">
        <v>265</v>
      </c>
      <c r="B267" s="15" t="s">
        <v>363</v>
      </c>
      <c r="C267" s="15" t="s">
        <v>364</v>
      </c>
      <c r="D267" s="13" t="s">
        <v>365</v>
      </c>
      <c r="E267" s="13" t="s">
        <v>9</v>
      </c>
    </row>
    <row r="268" s="23" customFormat="1" customHeight="1" spans="1:5">
      <c r="A268" s="15">
        <v>266</v>
      </c>
      <c r="B268" s="15" t="s">
        <v>363</v>
      </c>
      <c r="C268" s="15" t="s">
        <v>364</v>
      </c>
      <c r="D268" s="13" t="s">
        <v>366</v>
      </c>
      <c r="E268" s="13" t="s">
        <v>26</v>
      </c>
    </row>
    <row r="269" s="23" customFormat="1" customHeight="1" spans="1:5">
      <c r="A269" s="15">
        <v>267</v>
      </c>
      <c r="B269" s="15" t="s">
        <v>363</v>
      </c>
      <c r="C269" s="15" t="s">
        <v>364</v>
      </c>
      <c r="D269" s="15" t="s">
        <v>367</v>
      </c>
      <c r="E269" s="15" t="s">
        <v>13</v>
      </c>
    </row>
    <row r="270" s="23" customFormat="1" customHeight="1" spans="1:5">
      <c r="A270" s="15">
        <v>268</v>
      </c>
      <c r="B270" s="43" t="s">
        <v>368</v>
      </c>
      <c r="C270" s="20" t="s">
        <v>369</v>
      </c>
      <c r="D270" s="43" t="s">
        <v>370</v>
      </c>
      <c r="E270" s="46" t="s">
        <v>9</v>
      </c>
    </row>
    <row r="271" s="23" customFormat="1" customHeight="1" spans="1:5">
      <c r="A271" s="15">
        <v>269</v>
      </c>
      <c r="B271" s="43" t="s">
        <v>368</v>
      </c>
      <c r="C271" s="20" t="s">
        <v>369</v>
      </c>
      <c r="D271" s="43" t="s">
        <v>371</v>
      </c>
      <c r="E271" s="46" t="s">
        <v>17</v>
      </c>
    </row>
    <row r="272" s="23" customFormat="1" customHeight="1" spans="1:5">
      <c r="A272" s="15">
        <v>270</v>
      </c>
      <c r="B272" s="43" t="s">
        <v>368</v>
      </c>
      <c r="C272" s="20" t="s">
        <v>369</v>
      </c>
      <c r="D272" s="43" t="s">
        <v>372</v>
      </c>
      <c r="E272" s="46" t="s">
        <v>13</v>
      </c>
    </row>
    <row r="273" s="23" customFormat="1" customHeight="1" spans="1:5">
      <c r="A273" s="15">
        <v>271</v>
      </c>
      <c r="B273" s="43" t="s">
        <v>368</v>
      </c>
      <c r="C273" s="20" t="s">
        <v>373</v>
      </c>
      <c r="D273" s="43" t="s">
        <v>374</v>
      </c>
      <c r="E273" s="43" t="s">
        <v>9</v>
      </c>
    </row>
    <row r="274" s="23" customFormat="1" customHeight="1" spans="1:5">
      <c r="A274" s="15">
        <v>272</v>
      </c>
      <c r="B274" s="43" t="s">
        <v>368</v>
      </c>
      <c r="C274" s="20" t="s">
        <v>373</v>
      </c>
      <c r="D274" s="43" t="s">
        <v>375</v>
      </c>
      <c r="E274" s="43" t="s">
        <v>13</v>
      </c>
    </row>
    <row r="275" s="23" customFormat="1" customHeight="1" spans="1:5">
      <c r="A275" s="15">
        <v>273</v>
      </c>
      <c r="B275" s="43" t="s">
        <v>368</v>
      </c>
      <c r="C275" s="20" t="s">
        <v>373</v>
      </c>
      <c r="D275" s="43" t="s">
        <v>376</v>
      </c>
      <c r="E275" s="43" t="s">
        <v>26</v>
      </c>
    </row>
    <row r="276" s="23" customFormat="1" customHeight="1" spans="1:5">
      <c r="A276" s="15">
        <v>274</v>
      </c>
      <c r="B276" s="43" t="s">
        <v>368</v>
      </c>
      <c r="C276" s="19" t="s">
        <v>377</v>
      </c>
      <c r="D276" s="38" t="s">
        <v>378</v>
      </c>
      <c r="E276" s="46" t="s">
        <v>9</v>
      </c>
    </row>
    <row r="277" s="23" customFormat="1" customHeight="1" spans="1:5">
      <c r="A277" s="15">
        <v>275</v>
      </c>
      <c r="B277" s="43" t="s">
        <v>368</v>
      </c>
      <c r="C277" s="19" t="s">
        <v>377</v>
      </c>
      <c r="D277" s="38" t="s">
        <v>379</v>
      </c>
      <c r="E277" s="46" t="s">
        <v>17</v>
      </c>
    </row>
    <row r="278" s="23" customFormat="1" customHeight="1" spans="1:5">
      <c r="A278" s="15">
        <v>276</v>
      </c>
      <c r="B278" s="43" t="s">
        <v>368</v>
      </c>
      <c r="C278" s="19" t="s">
        <v>377</v>
      </c>
      <c r="D278" s="38" t="s">
        <v>380</v>
      </c>
      <c r="E278" s="46" t="s">
        <v>13</v>
      </c>
    </row>
  </sheetData>
  <autoFilter xmlns:etc="http://www.wps.cn/officeDocument/2017/etCustomData" ref="A2:E278" etc:filterBottomFollowUsedRange="0">
    <extLst/>
  </autoFilter>
  <mergeCells count="1">
    <mergeCell ref="A1:E1"/>
  </mergeCells>
  <conditionalFormatting sqref="D99:D102">
    <cfRule type="expression" dxfId="0" priority="3">
      <formula>AND(SUMPRODUCT(IFERROR(1*(($D$99:$D$102&amp;"x")=(D99&amp;"x")),0))&gt;1,NOT(ISBLANK(D99)))</formula>
    </cfRule>
  </conditionalFormatting>
  <conditionalFormatting sqref="D104:D106">
    <cfRule type="expression" dxfId="0" priority="2">
      <formula>AND(SUMPRODUCT(IFERROR(1*(($D$104:$D$106&amp;"x")=(D104&amp;"x")),0))&gt;1,NOT(ISBLANK(D104)))</formula>
    </cfRule>
  </conditionalFormatting>
  <pageMargins left="0.7" right="0.7" top="0.75" bottom="0.75" header="0.3" footer="0.3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view="pageBreakPreview" zoomScaleNormal="100" workbookViewId="0">
      <selection activeCell="F12" sqref="F12"/>
    </sheetView>
  </sheetViews>
  <sheetFormatPr defaultColWidth="9" defaultRowHeight="13.5" outlineLevelCol="4"/>
  <cols>
    <col min="1" max="1" width="18.625" customWidth="1"/>
    <col min="2" max="5" width="19.5083333333333" customWidth="1"/>
  </cols>
  <sheetData>
    <row r="1" ht="65" customHeight="1" spans="1:5">
      <c r="A1" s="3" t="s">
        <v>381</v>
      </c>
      <c r="B1" s="3"/>
      <c r="C1" s="3"/>
      <c r="D1" s="3"/>
      <c r="E1" s="3"/>
    </row>
    <row r="2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5">
      <c r="A3" s="5">
        <v>1</v>
      </c>
      <c r="B3" s="5" t="s">
        <v>6</v>
      </c>
      <c r="C3" s="5" t="s">
        <v>382</v>
      </c>
      <c r="D3" s="6" t="s">
        <v>383</v>
      </c>
      <c r="E3" s="6" t="s">
        <v>9</v>
      </c>
    </row>
    <row r="4" s="1" customFormat="1" ht="25" customHeight="1" spans="1:5">
      <c r="A4" s="5">
        <v>2</v>
      </c>
      <c r="B4" s="5" t="s">
        <v>6</v>
      </c>
      <c r="C4" s="5" t="s">
        <v>382</v>
      </c>
      <c r="D4" s="7" t="s">
        <v>384</v>
      </c>
      <c r="E4" s="6" t="s">
        <v>17</v>
      </c>
    </row>
    <row r="5" s="1" customFormat="1" ht="25" customHeight="1" spans="1:5">
      <c r="A5" s="5">
        <v>3</v>
      </c>
      <c r="B5" s="5" t="s">
        <v>6</v>
      </c>
      <c r="C5" s="5" t="s">
        <v>382</v>
      </c>
      <c r="D5" s="6" t="s">
        <v>385</v>
      </c>
      <c r="E5" s="6" t="s">
        <v>26</v>
      </c>
    </row>
    <row r="6" s="1" customFormat="1" ht="25" customHeight="1" spans="1:5">
      <c r="A6" s="5">
        <v>4</v>
      </c>
      <c r="B6" s="5" t="s">
        <v>6</v>
      </c>
      <c r="C6" s="5" t="s">
        <v>382</v>
      </c>
      <c r="D6" s="8" t="s">
        <v>386</v>
      </c>
      <c r="E6" s="8" t="s">
        <v>13</v>
      </c>
    </row>
    <row r="7" s="1" customFormat="1" ht="25" customHeight="1" spans="1:5">
      <c r="A7" s="5">
        <v>5</v>
      </c>
      <c r="B7" s="5" t="s">
        <v>6</v>
      </c>
      <c r="C7" s="5" t="s">
        <v>382</v>
      </c>
      <c r="D7" s="8" t="s">
        <v>387</v>
      </c>
      <c r="E7" s="8" t="s">
        <v>13</v>
      </c>
    </row>
    <row r="8" s="1" customFormat="1" ht="25" customHeight="1" spans="1:5">
      <c r="A8" s="5">
        <v>6</v>
      </c>
      <c r="B8" s="9" t="s">
        <v>388</v>
      </c>
      <c r="C8" s="9" t="s">
        <v>389</v>
      </c>
      <c r="D8" s="6" t="s">
        <v>390</v>
      </c>
      <c r="E8" s="10" t="s">
        <v>9</v>
      </c>
    </row>
    <row r="9" s="1" customFormat="1" ht="25" customHeight="1" spans="1:5">
      <c r="A9" s="5">
        <v>7</v>
      </c>
      <c r="B9" s="9" t="s">
        <v>388</v>
      </c>
      <c r="C9" s="9" t="s">
        <v>389</v>
      </c>
      <c r="D9" s="10" t="s">
        <v>391</v>
      </c>
      <c r="E9" s="10" t="s">
        <v>17</v>
      </c>
    </row>
    <row r="10" s="1" customFormat="1" ht="25" customHeight="1" spans="1:5">
      <c r="A10" s="5">
        <v>8</v>
      </c>
      <c r="B10" s="9" t="s">
        <v>388</v>
      </c>
      <c r="C10" s="9" t="s">
        <v>389</v>
      </c>
      <c r="D10" s="10" t="s">
        <v>392</v>
      </c>
      <c r="E10" s="10" t="s">
        <v>13</v>
      </c>
    </row>
    <row r="11" s="1" customFormat="1" ht="25" customHeight="1" spans="1:5">
      <c r="A11" s="5">
        <v>9</v>
      </c>
      <c r="B11" s="9" t="s">
        <v>393</v>
      </c>
      <c r="C11" s="9" t="s">
        <v>394</v>
      </c>
      <c r="D11" s="9" t="s">
        <v>395</v>
      </c>
      <c r="E11" s="9" t="s">
        <v>9</v>
      </c>
    </row>
    <row r="12" s="1" customFormat="1" ht="25" customHeight="1" spans="1:5">
      <c r="A12" s="5">
        <v>10</v>
      </c>
      <c r="B12" s="9" t="s">
        <v>393</v>
      </c>
      <c r="C12" s="9" t="s">
        <v>394</v>
      </c>
      <c r="D12" s="9" t="s">
        <v>396</v>
      </c>
      <c r="E12" s="9" t="s">
        <v>17</v>
      </c>
    </row>
    <row r="13" s="1" customFormat="1" ht="25" customHeight="1" spans="1:5">
      <c r="A13" s="5">
        <v>11</v>
      </c>
      <c r="B13" s="9" t="s">
        <v>393</v>
      </c>
      <c r="C13" s="9" t="s">
        <v>394</v>
      </c>
      <c r="D13" s="9" t="s">
        <v>397</v>
      </c>
      <c r="E13" s="9" t="s">
        <v>13</v>
      </c>
    </row>
    <row r="14" s="1" customFormat="1" ht="25" customHeight="1" spans="1:5">
      <c r="A14" s="5">
        <v>12</v>
      </c>
      <c r="B14" s="9" t="s">
        <v>393</v>
      </c>
      <c r="C14" s="9" t="s">
        <v>398</v>
      </c>
      <c r="D14" s="9" t="s">
        <v>399</v>
      </c>
      <c r="E14" s="9" t="s">
        <v>9</v>
      </c>
    </row>
    <row r="15" s="1" customFormat="1" ht="25" customHeight="1" spans="1:5">
      <c r="A15" s="5">
        <v>13</v>
      </c>
      <c r="B15" s="9" t="s">
        <v>393</v>
      </c>
      <c r="C15" s="9" t="s">
        <v>398</v>
      </c>
      <c r="D15" s="9" t="s">
        <v>400</v>
      </c>
      <c r="E15" s="9" t="s">
        <v>13</v>
      </c>
    </row>
    <row r="16" s="1" customFormat="1" ht="25" customHeight="1" spans="1:5">
      <c r="A16" s="5">
        <v>14</v>
      </c>
      <c r="B16" s="9" t="s">
        <v>393</v>
      </c>
      <c r="C16" s="9" t="s">
        <v>398</v>
      </c>
      <c r="D16" s="9" t="s">
        <v>401</v>
      </c>
      <c r="E16" s="9" t="s">
        <v>26</v>
      </c>
    </row>
    <row r="17" s="1" customFormat="1" ht="25" customHeight="1" spans="1:5">
      <c r="A17" s="5">
        <v>15</v>
      </c>
      <c r="B17" s="9" t="s">
        <v>393</v>
      </c>
      <c r="C17" s="9" t="s">
        <v>398</v>
      </c>
      <c r="D17" s="9" t="s">
        <v>402</v>
      </c>
      <c r="E17" s="9" t="s">
        <v>26</v>
      </c>
    </row>
    <row r="18" s="1" customFormat="1" ht="25" customHeight="1" spans="1:5">
      <c r="A18" s="5">
        <v>16</v>
      </c>
      <c r="B18" s="5" t="s">
        <v>167</v>
      </c>
      <c r="C18" s="5" t="s">
        <v>168</v>
      </c>
      <c r="D18" s="8" t="s">
        <v>403</v>
      </c>
      <c r="E18" s="6" t="s">
        <v>9</v>
      </c>
    </row>
    <row r="19" s="1" customFormat="1" ht="25" customHeight="1" spans="1:5">
      <c r="A19" s="5">
        <v>17</v>
      </c>
      <c r="B19" s="5" t="s">
        <v>167</v>
      </c>
      <c r="C19" s="5" t="s">
        <v>168</v>
      </c>
      <c r="D19" s="6" t="s">
        <v>404</v>
      </c>
      <c r="E19" s="6" t="s">
        <v>9</v>
      </c>
    </row>
    <row r="20" s="1" customFormat="1" ht="25" customHeight="1" spans="1:5">
      <c r="A20" s="5">
        <v>18</v>
      </c>
      <c r="B20" s="5" t="s">
        <v>167</v>
      </c>
      <c r="C20" s="5" t="s">
        <v>168</v>
      </c>
      <c r="D20" s="8" t="s">
        <v>405</v>
      </c>
      <c r="E20" s="6" t="s">
        <v>26</v>
      </c>
    </row>
    <row r="21" s="1" customFormat="1" ht="25" customHeight="1" spans="1:5">
      <c r="A21" s="5">
        <v>19</v>
      </c>
      <c r="B21" s="5" t="s">
        <v>167</v>
      </c>
      <c r="C21" s="5" t="s">
        <v>168</v>
      </c>
      <c r="D21" s="8" t="s">
        <v>406</v>
      </c>
      <c r="E21" s="8" t="s">
        <v>24</v>
      </c>
    </row>
    <row r="22" s="1" customFormat="1" ht="25" customHeight="1" spans="1:5">
      <c r="A22" s="5">
        <v>20</v>
      </c>
      <c r="B22" s="5" t="s">
        <v>167</v>
      </c>
      <c r="C22" s="5" t="s">
        <v>168</v>
      </c>
      <c r="D22" s="8" t="s">
        <v>407</v>
      </c>
      <c r="E22" s="8" t="s">
        <v>13</v>
      </c>
    </row>
    <row r="23" s="1" customFormat="1" ht="25" customHeight="1" spans="1:5">
      <c r="A23" s="5">
        <v>21</v>
      </c>
      <c r="B23" s="5" t="s">
        <v>167</v>
      </c>
      <c r="C23" s="5" t="s">
        <v>168</v>
      </c>
      <c r="D23" s="8" t="s">
        <v>408</v>
      </c>
      <c r="E23" s="8" t="s">
        <v>17</v>
      </c>
    </row>
    <row r="24" s="1" customFormat="1" ht="25" customHeight="1" spans="1:5">
      <c r="A24" s="5">
        <v>22</v>
      </c>
      <c r="B24" s="5" t="s">
        <v>221</v>
      </c>
      <c r="C24" s="11" t="s">
        <v>228</v>
      </c>
      <c r="D24" s="5" t="s">
        <v>409</v>
      </c>
      <c r="E24" s="5" t="s">
        <v>9</v>
      </c>
    </row>
    <row r="25" s="1" customFormat="1" ht="25" customHeight="1" spans="1:5">
      <c r="A25" s="5">
        <v>23</v>
      </c>
      <c r="B25" s="5" t="s">
        <v>221</v>
      </c>
      <c r="C25" s="11" t="s">
        <v>228</v>
      </c>
      <c r="D25" s="5" t="s">
        <v>410</v>
      </c>
      <c r="E25" s="5" t="s">
        <v>55</v>
      </c>
    </row>
    <row r="26" s="1" customFormat="1" ht="25" customHeight="1" spans="1:5">
      <c r="A26" s="5">
        <v>24</v>
      </c>
      <c r="B26" s="5" t="s">
        <v>221</v>
      </c>
      <c r="C26" s="11" t="s">
        <v>228</v>
      </c>
      <c r="D26" s="5" t="s">
        <v>411</v>
      </c>
      <c r="E26" s="5" t="s">
        <v>55</v>
      </c>
    </row>
    <row r="27" s="1" customFormat="1" ht="25" customHeight="1" spans="1:5">
      <c r="A27" s="5">
        <v>25</v>
      </c>
      <c r="B27" s="5" t="s">
        <v>221</v>
      </c>
      <c r="C27" s="11" t="s">
        <v>412</v>
      </c>
      <c r="D27" s="5" t="s">
        <v>413</v>
      </c>
      <c r="E27" s="5" t="s">
        <v>9</v>
      </c>
    </row>
    <row r="28" s="1" customFormat="1" ht="25" customHeight="1" spans="1:5">
      <c r="A28" s="5">
        <v>26</v>
      </c>
      <c r="B28" s="5" t="s">
        <v>221</v>
      </c>
      <c r="C28" s="11" t="s">
        <v>412</v>
      </c>
      <c r="D28" s="5" t="s">
        <v>414</v>
      </c>
      <c r="E28" s="5" t="s">
        <v>13</v>
      </c>
    </row>
    <row r="29" s="1" customFormat="1" ht="25" customHeight="1" spans="1:5">
      <c r="A29" s="5">
        <v>27</v>
      </c>
      <c r="B29" s="5" t="s">
        <v>221</v>
      </c>
      <c r="C29" s="11" t="s">
        <v>412</v>
      </c>
      <c r="D29" s="5" t="s">
        <v>415</v>
      </c>
      <c r="E29" s="5" t="s">
        <v>9</v>
      </c>
    </row>
    <row r="30" s="1" customFormat="1" ht="25" customHeight="1" spans="1:5">
      <c r="A30" s="5">
        <v>28</v>
      </c>
      <c r="B30" s="5" t="s">
        <v>221</v>
      </c>
      <c r="C30" s="11" t="s">
        <v>412</v>
      </c>
      <c r="D30" s="5" t="s">
        <v>416</v>
      </c>
      <c r="E30" s="5" t="s">
        <v>13</v>
      </c>
    </row>
    <row r="31" s="1" customFormat="1" ht="25" customHeight="1" spans="1:5">
      <c r="A31" s="5">
        <v>29</v>
      </c>
      <c r="B31" s="5" t="s">
        <v>277</v>
      </c>
      <c r="C31" s="5" t="s">
        <v>300</v>
      </c>
      <c r="D31" s="5" t="s">
        <v>417</v>
      </c>
      <c r="E31" s="5" t="s">
        <v>9</v>
      </c>
    </row>
    <row r="32" s="1" customFormat="1" ht="25" customHeight="1" spans="1:5">
      <c r="A32" s="5">
        <v>30</v>
      </c>
      <c r="B32" s="5" t="s">
        <v>277</v>
      </c>
      <c r="C32" s="5" t="s">
        <v>300</v>
      </c>
      <c r="D32" s="12" t="s">
        <v>418</v>
      </c>
      <c r="E32" s="5" t="s">
        <v>73</v>
      </c>
    </row>
    <row r="33" s="1" customFormat="1" ht="25" customHeight="1" spans="1:5">
      <c r="A33" s="5">
        <v>31</v>
      </c>
      <c r="B33" s="5" t="s">
        <v>277</v>
      </c>
      <c r="C33" s="5" t="s">
        <v>300</v>
      </c>
      <c r="D33" s="5" t="s">
        <v>419</v>
      </c>
      <c r="E33" s="5" t="s">
        <v>55</v>
      </c>
    </row>
    <row r="34" ht="25" customHeight="1" spans="1:5">
      <c r="A34" s="5">
        <v>32</v>
      </c>
      <c r="B34" s="13" t="s">
        <v>333</v>
      </c>
      <c r="C34" s="13" t="s">
        <v>420</v>
      </c>
      <c r="D34" s="14" t="s">
        <v>421</v>
      </c>
      <c r="E34" s="15" t="s">
        <v>9</v>
      </c>
    </row>
    <row r="35" s="2" customFormat="1" ht="25" customHeight="1" spans="1:5">
      <c r="A35" s="5">
        <v>33</v>
      </c>
      <c r="B35" s="13" t="s">
        <v>333</v>
      </c>
      <c r="C35" s="13" t="s">
        <v>420</v>
      </c>
      <c r="D35" s="16" t="s">
        <v>422</v>
      </c>
      <c r="E35" s="13" t="s">
        <v>71</v>
      </c>
    </row>
    <row r="36" s="2" customFormat="1" ht="25" customHeight="1" spans="1:5">
      <c r="A36" s="5">
        <v>34</v>
      </c>
      <c r="B36" s="17" t="s">
        <v>423</v>
      </c>
      <c r="C36" s="17" t="s">
        <v>424</v>
      </c>
      <c r="D36" s="18" t="s">
        <v>425</v>
      </c>
      <c r="E36" s="18" t="s">
        <v>9</v>
      </c>
    </row>
    <row r="37" s="2" customFormat="1" ht="25" customHeight="1" spans="1:5">
      <c r="A37" s="5">
        <v>35</v>
      </c>
      <c r="B37" s="17" t="s">
        <v>423</v>
      </c>
      <c r="C37" s="17" t="s">
        <v>424</v>
      </c>
      <c r="D37" s="18" t="s">
        <v>426</v>
      </c>
      <c r="E37" s="18" t="s">
        <v>24</v>
      </c>
    </row>
    <row r="38" s="2" customFormat="1" ht="25" customHeight="1" spans="1:5">
      <c r="A38" s="5">
        <v>36</v>
      </c>
      <c r="B38" s="19" t="s">
        <v>368</v>
      </c>
      <c r="C38" s="20" t="s">
        <v>369</v>
      </c>
      <c r="D38" s="21" t="s">
        <v>427</v>
      </c>
      <c r="E38" s="21" t="s">
        <v>9</v>
      </c>
    </row>
    <row r="39" s="2" customFormat="1" ht="25" customHeight="1" spans="1:5">
      <c r="A39" s="5">
        <v>37</v>
      </c>
      <c r="B39" s="19" t="s">
        <v>368</v>
      </c>
      <c r="C39" s="20" t="s">
        <v>369</v>
      </c>
      <c r="D39" s="21" t="s">
        <v>428</v>
      </c>
      <c r="E39" s="21" t="s">
        <v>17</v>
      </c>
    </row>
    <row r="40" s="2" customFormat="1" ht="25" customHeight="1" spans="1:5">
      <c r="A40" s="5">
        <v>38</v>
      </c>
      <c r="B40" s="19" t="s">
        <v>368</v>
      </c>
      <c r="C40" s="20" t="s">
        <v>369</v>
      </c>
      <c r="D40" s="21" t="s">
        <v>429</v>
      </c>
      <c r="E40" s="21" t="s">
        <v>13</v>
      </c>
    </row>
    <row r="41" s="2" customFormat="1" ht="25" customHeight="1" spans="1:5">
      <c r="A41" s="5">
        <v>39</v>
      </c>
      <c r="B41" s="19" t="s">
        <v>368</v>
      </c>
      <c r="C41" s="20" t="s">
        <v>369</v>
      </c>
      <c r="D41" s="21" t="s">
        <v>430</v>
      </c>
      <c r="E41" s="21" t="s">
        <v>13</v>
      </c>
    </row>
    <row r="42" s="2" customFormat="1" ht="25" customHeight="1" spans="1:5">
      <c r="A42" s="5">
        <v>40</v>
      </c>
      <c r="B42" s="19" t="s">
        <v>368</v>
      </c>
      <c r="C42" s="20" t="s">
        <v>369</v>
      </c>
      <c r="D42" s="21" t="s">
        <v>431</v>
      </c>
      <c r="E42" s="21" t="s">
        <v>13</v>
      </c>
    </row>
  </sheetData>
  <autoFilter xmlns:etc="http://www.wps.cn/officeDocument/2017/etCustomData" ref="A2:E42" etc:filterBottomFollowUsedRange="0">
    <extLst/>
  </autoFilter>
  <mergeCells count="1">
    <mergeCell ref="A1:E1"/>
  </mergeCells>
  <conditionalFormatting sqref="E35">
    <cfRule type="expression" dxfId="0" priority="1">
      <formula>AND(SUMPRODUCT(IFERROR(1*(($E$35&amp;"x")=(E35&amp;"x")),0))&gt;1,NOT(ISBLANK(E35)))</formula>
    </cfRule>
  </conditionalFormatting>
  <pageMargins left="0.7" right="0.7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纳入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so  </cp:lastModifiedBy>
  <dcterms:created xsi:type="dcterms:W3CDTF">2022-06-08T02:33:00Z</dcterms:created>
  <dcterms:modified xsi:type="dcterms:W3CDTF">2025-01-24T01:27:48Z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2052-12.1.0.19302</vt:lpwstr>
  </property>
</Properties>
</file>