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226"/>
  </bookViews>
  <sheets>
    <sheet name="纳入" sheetId="1" r:id="rId1"/>
    <sheet name="风险消除" sheetId="2" r:id="rId2"/>
    <sheet name="Sheet3" sheetId="3" r:id="rId3"/>
  </sheets>
  <definedNames>
    <definedName name="_xlnm._FilterDatabase" localSheetId="0" hidden="1">纳入!$A$2:$E$2</definedName>
    <definedName name="_xlnm._FilterDatabase" localSheetId="1" hidden="1">风险消除!$A$2:$E$2</definedName>
  </definedNames>
  <calcPr calcId="144525"/>
</workbook>
</file>

<file path=xl/sharedStrings.xml><?xml version="1.0" encoding="utf-8"?>
<sst xmlns="http://schemas.openxmlformats.org/spreadsheetml/2006/main" count="1420" uniqueCount="486">
  <si>
    <t>汉滨区2022年11月（下半月）纳入监测对象名单</t>
  </si>
  <si>
    <t>序号</t>
  </si>
  <si>
    <t>镇办</t>
  </si>
  <si>
    <t>行政村</t>
  </si>
  <si>
    <t>姓名</t>
  </si>
  <si>
    <t>与户主关系</t>
  </si>
  <si>
    <t>大河镇</t>
  </si>
  <si>
    <t>田坪村</t>
  </si>
  <si>
    <t>王祖成</t>
  </si>
  <si>
    <t>户主</t>
  </si>
  <si>
    <t>张安秀</t>
  </si>
  <si>
    <t>配偶</t>
  </si>
  <si>
    <t>王宗洁</t>
  </si>
  <si>
    <t>之女</t>
  </si>
  <si>
    <t>关家镇</t>
  </si>
  <si>
    <t>黄堡村</t>
  </si>
  <si>
    <t>赵声有</t>
  </si>
  <si>
    <t>程学菊</t>
  </si>
  <si>
    <t>赵芳</t>
  </si>
  <si>
    <t>赵飞</t>
  </si>
  <si>
    <t>之子</t>
  </si>
  <si>
    <t>赵龙</t>
  </si>
  <si>
    <t>关庙镇</t>
  </si>
  <si>
    <t>老龙村</t>
  </si>
  <si>
    <t>唐国义</t>
  </si>
  <si>
    <t>胡立莲</t>
  </si>
  <si>
    <t>唐小林</t>
  </si>
  <si>
    <t>张广梅</t>
  </si>
  <si>
    <t>儿媳</t>
  </si>
  <si>
    <t>唐紫轩</t>
  </si>
  <si>
    <t>孙女</t>
  </si>
  <si>
    <t>唐伊诺</t>
  </si>
  <si>
    <t>唐德文</t>
  </si>
  <si>
    <t>李发英</t>
  </si>
  <si>
    <t>捍卫社区</t>
  </si>
  <si>
    <t>胡德茂</t>
  </si>
  <si>
    <t>陈善旭</t>
  </si>
  <si>
    <t>妻子</t>
  </si>
  <si>
    <t>胡家齐</t>
  </si>
  <si>
    <t>女儿</t>
  </si>
  <si>
    <t>恒口示范区</t>
  </si>
  <si>
    <t>鱼姐村</t>
  </si>
  <si>
    <t>赵远金</t>
  </si>
  <si>
    <t>李敏霞</t>
  </si>
  <si>
    <t>赵亚楠</t>
  </si>
  <si>
    <t>水利村</t>
  </si>
  <si>
    <t>王万理</t>
  </si>
  <si>
    <t>王雅铷</t>
  </si>
  <si>
    <t>余武兰</t>
  </si>
  <si>
    <t>王代煜</t>
  </si>
  <si>
    <t>王道华</t>
  </si>
  <si>
    <t>之父</t>
  </si>
  <si>
    <t>刘恩兰</t>
  </si>
  <si>
    <t>之母</t>
  </si>
  <si>
    <t>三里社区</t>
  </si>
  <si>
    <t>史国存</t>
  </si>
  <si>
    <t>杨学刚</t>
  </si>
  <si>
    <t>伍存群</t>
  </si>
  <si>
    <t>之儿媳</t>
  </si>
  <si>
    <t>杨羽晨</t>
  </si>
  <si>
    <t>之孙女</t>
  </si>
  <si>
    <t>安子沟村</t>
  </si>
  <si>
    <t>王金安</t>
  </si>
  <si>
    <t>陈朝芳</t>
  </si>
  <si>
    <t>王福轩</t>
  </si>
  <si>
    <t>王福馨</t>
  </si>
  <si>
    <t>南月村</t>
  </si>
  <si>
    <t>陈联贵</t>
  </si>
  <si>
    <t>周自琼</t>
  </si>
  <si>
    <t>陈根明</t>
  </si>
  <si>
    <t>陈轩</t>
  </si>
  <si>
    <t>之孙子</t>
  </si>
  <si>
    <t>建民街道</t>
  </si>
  <si>
    <t>长岭村</t>
  </si>
  <si>
    <t>张芬</t>
  </si>
  <si>
    <t>王纯安</t>
  </si>
  <si>
    <t>张晓洁</t>
  </si>
  <si>
    <t>流水镇</t>
  </si>
  <si>
    <t>凤凰村</t>
  </si>
  <si>
    <t>刘元汉</t>
  </si>
  <si>
    <t>黄家菊</t>
  </si>
  <si>
    <t>石梯镇</t>
  </si>
  <si>
    <t>杨寇村</t>
  </si>
  <si>
    <t>李大卫</t>
  </si>
  <si>
    <t>赵升爱</t>
  </si>
  <si>
    <t>李谛宏</t>
  </si>
  <si>
    <t>李艳菲</t>
  </si>
  <si>
    <t>李晨华</t>
  </si>
  <si>
    <t>李小雨</t>
  </si>
  <si>
    <t>寇安建</t>
  </si>
  <si>
    <t>李自琴</t>
  </si>
  <si>
    <t>寇长柱</t>
  </si>
  <si>
    <t>寇常娟</t>
  </si>
  <si>
    <t>寇芷悦</t>
  </si>
  <si>
    <t>双龙镇</t>
  </si>
  <si>
    <t>谢坪村</t>
  </si>
  <si>
    <t>余成银</t>
  </si>
  <si>
    <t>陈元秀</t>
  </si>
  <si>
    <t>余蕊</t>
  </si>
  <si>
    <t>余俊杰</t>
  </si>
  <si>
    <t>拓孝菊</t>
  </si>
  <si>
    <t>余小海</t>
  </si>
  <si>
    <t>龙泉村</t>
  </si>
  <si>
    <t>杜玉贵</t>
  </si>
  <si>
    <t>刘为秀</t>
  </si>
  <si>
    <t>杜后娟</t>
  </si>
  <si>
    <t>五里镇</t>
  </si>
  <si>
    <t>刘营村</t>
  </si>
  <si>
    <t>刘世瑜</t>
  </si>
  <si>
    <t>李先兰</t>
  </si>
  <si>
    <t>刘杰</t>
  </si>
  <si>
    <t>刘燕</t>
  </si>
  <si>
    <t>县河镇</t>
  </si>
  <si>
    <t>红升社区</t>
  </si>
  <si>
    <t>刘永红</t>
  </si>
  <si>
    <t>早阳镇</t>
  </si>
  <si>
    <t>左湾村</t>
  </si>
  <si>
    <t>李德富</t>
  </si>
  <si>
    <t>许连琴</t>
  </si>
  <si>
    <t>张滩镇</t>
  </si>
  <si>
    <t>邹坡村</t>
  </si>
  <si>
    <t>王瑞进</t>
  </si>
  <si>
    <t>来宝巧</t>
  </si>
  <si>
    <t>王先龙</t>
  </si>
  <si>
    <t>李锦秀</t>
  </si>
  <si>
    <t>王一诺</t>
  </si>
  <si>
    <t>王以彤</t>
  </si>
  <si>
    <t>徐伟</t>
  </si>
  <si>
    <t>丁亚萍</t>
  </si>
  <si>
    <t>徐铭轩</t>
  </si>
  <si>
    <t>徐润浛</t>
  </si>
  <si>
    <t>中原镇</t>
  </si>
  <si>
    <t>卫星村</t>
  </si>
  <si>
    <t>陈敬军</t>
  </si>
  <si>
    <t>张秀珍</t>
  </si>
  <si>
    <t>张后吉</t>
  </si>
  <si>
    <t>何芝元</t>
  </si>
  <si>
    <t>张建涛</t>
  </si>
  <si>
    <t>石先菊</t>
  </si>
  <si>
    <t>张梦倩</t>
  </si>
  <si>
    <t>张雨馨</t>
  </si>
  <si>
    <t>马坪社区</t>
  </si>
  <si>
    <t>张家平</t>
  </si>
  <si>
    <t>张辉</t>
  </si>
  <si>
    <t>陈孝平</t>
  </si>
  <si>
    <t>陈顺宝</t>
  </si>
  <si>
    <t>谭道凤</t>
  </si>
  <si>
    <t>谈华莲</t>
  </si>
  <si>
    <t>陈孝明</t>
  </si>
  <si>
    <t>陈友坤</t>
  </si>
  <si>
    <t>李建斌</t>
  </si>
  <si>
    <t>郭春香</t>
  </si>
  <si>
    <t>李云山</t>
  </si>
  <si>
    <t>李思婷</t>
  </si>
  <si>
    <t>李鑫婷</t>
  </si>
  <si>
    <t>李金乾</t>
  </si>
  <si>
    <t>杨明青</t>
  </si>
  <si>
    <t>梁后群</t>
  </si>
  <si>
    <t>杨远磊</t>
  </si>
  <si>
    <t>杨云</t>
  </si>
  <si>
    <t>邱大前</t>
  </si>
  <si>
    <t>储德东</t>
  </si>
  <si>
    <t>吴正华</t>
  </si>
  <si>
    <t>苏银芳</t>
  </si>
  <si>
    <t>吴红燕</t>
  </si>
  <si>
    <t>张贵银</t>
  </si>
  <si>
    <t>团结村</t>
  </si>
  <si>
    <t>杨加友</t>
  </si>
  <si>
    <t>钟静</t>
  </si>
  <si>
    <t>杨升林</t>
  </si>
  <si>
    <t>杨升媛</t>
  </si>
  <si>
    <t>杨身云</t>
  </si>
  <si>
    <t>杨升平</t>
  </si>
  <si>
    <t>杨升艳</t>
  </si>
  <si>
    <t>紫荆镇</t>
  </si>
  <si>
    <t>紫荆村</t>
  </si>
  <si>
    <t>谢先名</t>
  </si>
  <si>
    <t>黄大英</t>
  </si>
  <si>
    <t>谢模文</t>
  </si>
  <si>
    <t>杨容</t>
  </si>
  <si>
    <t>谢羽欣</t>
  </si>
  <si>
    <t>潘敏</t>
  </si>
  <si>
    <t>谢模琴</t>
  </si>
  <si>
    <t>晏坝镇</t>
  </si>
  <si>
    <t>雷公坡村</t>
  </si>
  <si>
    <t>汪建枝</t>
  </si>
  <si>
    <t>李善勤</t>
  </si>
  <si>
    <t>汪飞</t>
  </si>
  <si>
    <t>汪伊玥</t>
  </si>
  <si>
    <t>谭坝镇</t>
  </si>
  <si>
    <t>惠坪村</t>
  </si>
  <si>
    <t>孙思兵</t>
  </si>
  <si>
    <t>孙福勇</t>
  </si>
  <si>
    <t>孙福菊</t>
  </si>
  <si>
    <t>孙媛媛</t>
  </si>
  <si>
    <t>曹英虎</t>
  </si>
  <si>
    <t>赵启琴</t>
  </si>
  <si>
    <t>曹鹏</t>
  </si>
  <si>
    <t>曹峰</t>
  </si>
  <si>
    <t>张华</t>
  </si>
  <si>
    <t>曹德智</t>
  </si>
  <si>
    <t xml:space="preserve"> 
曹凌岚</t>
  </si>
  <si>
    <t>松坝社区</t>
  </si>
  <si>
    <t>李碧钦</t>
  </si>
  <si>
    <t>李秦一</t>
  </si>
  <si>
    <t>李业群</t>
  </si>
  <si>
    <t>谭坝社区</t>
  </si>
  <si>
    <t>曹善琴</t>
  </si>
  <si>
    <t>曹善友</t>
  </si>
  <si>
    <t>兄弟</t>
  </si>
  <si>
    <t>临空经济区</t>
  </si>
  <si>
    <t>联合村</t>
  </si>
  <si>
    <t>冉纯斌</t>
  </si>
  <si>
    <t>冉珍妮</t>
  </si>
  <si>
    <t>冉仁生</t>
  </si>
  <si>
    <t>冉本朝</t>
  </si>
  <si>
    <t>冯宗文</t>
  </si>
  <si>
    <t>之妻</t>
  </si>
  <si>
    <t>冉纯军</t>
  </si>
  <si>
    <t>陈紫菊</t>
  </si>
  <si>
    <t>冉仁菲</t>
  </si>
  <si>
    <t>冉梓妍</t>
  </si>
  <si>
    <t>王家山村</t>
  </si>
  <si>
    <t>高忠喜</t>
  </si>
  <si>
    <t>周高英</t>
  </si>
  <si>
    <t>周正香</t>
  </si>
  <si>
    <t>母亲</t>
  </si>
  <si>
    <t>高立朝</t>
  </si>
  <si>
    <t>儿子</t>
  </si>
  <si>
    <t>王宗程</t>
  </si>
  <si>
    <t>何向花</t>
  </si>
  <si>
    <t>王开茜</t>
  </si>
  <si>
    <t>女</t>
  </si>
  <si>
    <t>王东</t>
  </si>
  <si>
    <t>子</t>
  </si>
  <si>
    <t>新型材料产业园党委</t>
  </si>
  <si>
    <t>徐岭村</t>
  </si>
  <si>
    <t>徐信禄</t>
  </si>
  <si>
    <t>王祖英</t>
  </si>
  <si>
    <t>徐恒龙</t>
  </si>
  <si>
    <t>瀛湖镇</t>
  </si>
  <si>
    <t>桂花村</t>
  </si>
  <si>
    <t>梁永弟</t>
  </si>
  <si>
    <t>唐明凤</t>
  </si>
  <si>
    <t>梁启友</t>
  </si>
  <si>
    <t>吴秋灵</t>
  </si>
  <si>
    <t>梁席文</t>
  </si>
  <si>
    <t>梁席睿</t>
  </si>
  <si>
    <t>汉滨区2022年11月（下半月）风险消除监测对象名单</t>
  </si>
  <si>
    <t>恒口镇</t>
  </si>
  <si>
    <t>光荣村</t>
  </si>
  <si>
    <t>贺茂亮</t>
  </si>
  <si>
    <t>王仁年</t>
  </si>
  <si>
    <t>王能菊</t>
  </si>
  <si>
    <t>王忱忱</t>
  </si>
  <si>
    <t>王慧莹</t>
  </si>
  <si>
    <t>外孙女</t>
  </si>
  <si>
    <t>杨立海</t>
  </si>
  <si>
    <t>女婿</t>
  </si>
  <si>
    <t>杨德轩</t>
  </si>
  <si>
    <t>外孙子</t>
  </si>
  <si>
    <t>王功祥</t>
  </si>
  <si>
    <t>王金娥</t>
  </si>
  <si>
    <t>王兰</t>
  </si>
  <si>
    <t>孙甲余</t>
  </si>
  <si>
    <t>孙宏伟</t>
  </si>
  <si>
    <t>孙子</t>
  </si>
  <si>
    <t>孙启东</t>
  </si>
  <si>
    <t>李孝玉</t>
  </si>
  <si>
    <t>王功雪</t>
  </si>
  <si>
    <t>刘甲改</t>
  </si>
  <si>
    <t>杨大秀</t>
  </si>
  <si>
    <t>王存业</t>
  </si>
  <si>
    <t>王豆业</t>
  </si>
  <si>
    <t>大坡村</t>
  </si>
  <si>
    <t>王远英</t>
  </si>
  <si>
    <t>刘娟</t>
  </si>
  <si>
    <t>徐卓</t>
  </si>
  <si>
    <t>徐浩然</t>
  </si>
  <si>
    <t>徐龙</t>
  </si>
  <si>
    <t>陈均彩</t>
  </si>
  <si>
    <t>闫贵修</t>
  </si>
  <si>
    <t>杨甲苗</t>
  </si>
  <si>
    <t>闫鑫宇</t>
  </si>
  <si>
    <t>赖光佑</t>
  </si>
  <si>
    <t>张建茂</t>
  </si>
  <si>
    <t>唐国彦</t>
  </si>
  <si>
    <t>张立菊</t>
  </si>
  <si>
    <t>唐松</t>
  </si>
  <si>
    <t>其他</t>
  </si>
  <si>
    <t>周丝丝</t>
  </si>
  <si>
    <t>唐梓柔</t>
  </si>
  <si>
    <t>唐艺雯</t>
  </si>
  <si>
    <t>李茂林</t>
  </si>
  <si>
    <t>郑艳春</t>
  </si>
  <si>
    <t>之配偶</t>
  </si>
  <si>
    <t>李育华</t>
  </si>
  <si>
    <t>张德海</t>
  </si>
  <si>
    <t>刘远凤</t>
  </si>
  <si>
    <t>张佳乐</t>
  </si>
  <si>
    <t>张瑞</t>
  </si>
  <si>
    <t>新街村</t>
  </si>
  <si>
    <t>杨峰</t>
  </si>
  <si>
    <t>毛延存</t>
  </si>
  <si>
    <t>杨远龙</t>
  </si>
  <si>
    <t>郑福娇</t>
  </si>
  <si>
    <t>杨浩宇</t>
  </si>
  <si>
    <t>王玉英</t>
  </si>
  <si>
    <t>之母亲</t>
  </si>
  <si>
    <t>庙湾村</t>
  </si>
  <si>
    <t>杨甲山</t>
  </si>
  <si>
    <t>朱锦丽</t>
  </si>
  <si>
    <t>杨生群</t>
  </si>
  <si>
    <t>五星村</t>
  </si>
  <si>
    <t>李大德</t>
  </si>
  <si>
    <t>王咪咪</t>
  </si>
  <si>
    <t>李世琳</t>
  </si>
  <si>
    <t>李峻烨</t>
  </si>
  <si>
    <t>月河村</t>
  </si>
  <si>
    <t>吕永都</t>
  </si>
  <si>
    <t>陈向琼</t>
  </si>
  <si>
    <t>吕凡</t>
  </si>
  <si>
    <t>吕杨博</t>
  </si>
  <si>
    <t>杨芯语</t>
  </si>
  <si>
    <t>李云保</t>
  </si>
  <si>
    <t>张水琴</t>
  </si>
  <si>
    <t>李志立</t>
  </si>
  <si>
    <t>李志钢</t>
  </si>
  <si>
    <t>曾家湾村</t>
  </si>
  <si>
    <t>王玉保</t>
  </si>
  <si>
    <t>王静茹</t>
  </si>
  <si>
    <t>汪定连</t>
  </si>
  <si>
    <t>张德吉</t>
  </si>
  <si>
    <t>杨晓娟</t>
  </si>
  <si>
    <t>张壹翔</t>
  </si>
  <si>
    <t>张嘉伦</t>
  </si>
  <si>
    <t>李焕春</t>
  </si>
  <si>
    <t>谢牌沟村</t>
  </si>
  <si>
    <t>康永清</t>
  </si>
  <si>
    <t>李茂存</t>
  </si>
  <si>
    <t>康承义</t>
  </si>
  <si>
    <t>康晶贵</t>
  </si>
  <si>
    <t>左正强</t>
  </si>
  <si>
    <t>张永银</t>
  </si>
  <si>
    <t>左迪国</t>
  </si>
  <si>
    <t>谢世菊</t>
  </si>
  <si>
    <t>王方平</t>
  </si>
  <si>
    <t>王世瑶</t>
  </si>
  <si>
    <t>王世婷</t>
  </si>
  <si>
    <t>王欣语</t>
  </si>
  <si>
    <t>牛蹄镇</t>
  </si>
  <si>
    <t>林本村</t>
  </si>
  <si>
    <t>陈明贵</t>
  </si>
  <si>
    <t>陈世余</t>
  </si>
  <si>
    <t>中心社区</t>
  </si>
  <si>
    <t>杨伟</t>
  </si>
  <si>
    <t>陈晓玉</t>
  </si>
  <si>
    <t>杨运连</t>
  </si>
  <si>
    <t>之兄弟姐妹</t>
  </si>
  <si>
    <t>寇长柯</t>
  </si>
  <si>
    <t>来定珍</t>
  </si>
  <si>
    <t>寇玉培</t>
  </si>
  <si>
    <t>熊邦平</t>
  </si>
  <si>
    <t>寇俊豪</t>
  </si>
  <si>
    <t>寇玉利</t>
  </si>
  <si>
    <t>丁治萍</t>
  </si>
  <si>
    <t>寇青福</t>
  </si>
  <si>
    <t>寇文哲</t>
  </si>
  <si>
    <t>寇文侠</t>
  </si>
  <si>
    <t>寇青武</t>
  </si>
  <si>
    <t>吴伟群</t>
  </si>
  <si>
    <t>寇灵杰</t>
  </si>
  <si>
    <t>寇灵艳</t>
  </si>
  <si>
    <t>李明刚</t>
  </si>
  <si>
    <t>赵红英</t>
  </si>
  <si>
    <t>李凯</t>
  </si>
  <si>
    <t>唐正英</t>
  </si>
  <si>
    <t>杜坝村</t>
  </si>
  <si>
    <t>王林霞</t>
  </si>
  <si>
    <t>徐恒靖</t>
  </si>
  <si>
    <t>子女</t>
  </si>
  <si>
    <t>中山村</t>
  </si>
  <si>
    <t>胡必根</t>
  </si>
  <si>
    <t>余立翠</t>
  </si>
  <si>
    <t>胡忠良</t>
  </si>
  <si>
    <t>之孙</t>
  </si>
  <si>
    <t>李远松</t>
  </si>
  <si>
    <t>肖其芳</t>
  </si>
  <si>
    <t>李益涵</t>
  </si>
  <si>
    <t>李青云</t>
  </si>
  <si>
    <t>李欣蕊</t>
  </si>
  <si>
    <t>谢光明</t>
  </si>
  <si>
    <t>李荣</t>
  </si>
  <si>
    <t>谢首鸿</t>
  </si>
  <si>
    <t>谢满意</t>
  </si>
  <si>
    <t>谢冬婷</t>
  </si>
  <si>
    <t>田坝社区</t>
  </si>
  <si>
    <t>周开富</t>
  </si>
  <si>
    <t>江从珍</t>
  </si>
  <si>
    <t>周业涵</t>
  </si>
  <si>
    <t>新华村</t>
  </si>
  <si>
    <t>张吉发</t>
  </si>
  <si>
    <t>方顺琴</t>
  </si>
  <si>
    <t>张清芝</t>
  </si>
  <si>
    <t>长女</t>
  </si>
  <si>
    <t>田自顺</t>
  </si>
  <si>
    <t>齐昭燕</t>
  </si>
  <si>
    <t>田博翊</t>
  </si>
  <si>
    <t>长子</t>
  </si>
  <si>
    <t>齐航</t>
  </si>
  <si>
    <t>次子</t>
  </si>
  <si>
    <t>邓良花</t>
  </si>
  <si>
    <t>岳母</t>
  </si>
  <si>
    <t>方治胜</t>
  </si>
  <si>
    <t>陈光秀</t>
  </si>
  <si>
    <t>方荣军</t>
  </si>
  <si>
    <t>杨远平</t>
  </si>
  <si>
    <t>任成花</t>
  </si>
  <si>
    <t>杨兆银</t>
  </si>
  <si>
    <t>杨照龚</t>
  </si>
  <si>
    <t>次女</t>
  </si>
  <si>
    <t>陈开花</t>
  </si>
  <si>
    <t>鸭蛋河村</t>
  </si>
  <si>
    <t>李加财</t>
  </si>
  <si>
    <t>李永强</t>
  </si>
  <si>
    <t>陈林英</t>
  </si>
  <si>
    <t>徐信刚</t>
  </si>
  <si>
    <t>任品芳</t>
  </si>
  <si>
    <t>徐恒乐</t>
  </si>
  <si>
    <t>父亲</t>
  </si>
  <si>
    <t>徐静</t>
  </si>
  <si>
    <t>二女</t>
  </si>
  <si>
    <t>徐恒宁</t>
  </si>
  <si>
    <t>徐生智</t>
  </si>
  <si>
    <t>任成香</t>
  </si>
  <si>
    <t>任成勤</t>
  </si>
  <si>
    <t>李增英</t>
  </si>
  <si>
    <t>任品林</t>
  </si>
  <si>
    <t>任品磊</t>
  </si>
  <si>
    <t>罗先忠</t>
  </si>
  <si>
    <t>肖仁贵</t>
  </si>
  <si>
    <t>罗长涛</t>
  </si>
  <si>
    <t>刘小花</t>
  </si>
  <si>
    <t xml:space="preserve">之儿媳 </t>
  </si>
  <si>
    <t>罗欣怡</t>
  </si>
  <si>
    <t>罗雅静</t>
  </si>
  <si>
    <t>罗子慧</t>
  </si>
  <si>
    <t>罗梓涵</t>
  </si>
  <si>
    <t>朱纪会</t>
  </si>
  <si>
    <t>李建艳</t>
  </si>
  <si>
    <t>张文菊</t>
  </si>
  <si>
    <t>朱小龙</t>
  </si>
  <si>
    <t>郑清生</t>
  </si>
  <si>
    <t>郑时亮</t>
  </si>
  <si>
    <t>江安村</t>
  </si>
  <si>
    <t>王玉文</t>
  </si>
  <si>
    <t xml:space="preserve">  户主</t>
  </si>
  <si>
    <t>李玉连</t>
  </si>
  <si>
    <t xml:space="preserve">  之妻</t>
  </si>
  <si>
    <t>大明村</t>
  </si>
  <si>
    <t>罗长远</t>
  </si>
  <si>
    <t>王业花</t>
  </si>
  <si>
    <t>罗永平</t>
  </si>
  <si>
    <t>罗永苏</t>
  </si>
  <si>
    <t>曹仲全</t>
  </si>
  <si>
    <t>芦大春</t>
  </si>
  <si>
    <t>曹文军</t>
  </si>
  <si>
    <t>王纯荣</t>
  </si>
  <si>
    <t>曹诺依</t>
  </si>
  <si>
    <t>曹昕艺</t>
  </si>
  <si>
    <t>三星村</t>
  </si>
  <si>
    <t>康明贵</t>
  </si>
  <si>
    <t>刘荣翠</t>
  </si>
  <si>
    <t>康礼东</t>
  </si>
  <si>
    <t>唐明菊</t>
  </si>
  <si>
    <t>康志奥</t>
  </si>
  <si>
    <t>康红</t>
  </si>
  <si>
    <t>康娟</t>
  </si>
  <si>
    <t>代付前</t>
  </si>
  <si>
    <t>张西会</t>
  </si>
  <si>
    <t>代涛</t>
  </si>
  <si>
    <t>王德花</t>
  </si>
  <si>
    <t>梁永菊</t>
  </si>
  <si>
    <t>陈命胜</t>
  </si>
  <si>
    <t>陈玉轩</t>
  </si>
  <si>
    <t>许祖成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</si>
</sst>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仿宋_GB2312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0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rgb="FF000000"/>
      <name val="仿宋_GB2312"/>
      <charset val="134"/>
    </font>
    <font>
      <sz val="12"/>
      <color theme="1"/>
      <name val="宋体"/>
      <charset val="134"/>
    </font>
    <font>
      <sz val="9"/>
      <name val="宋体"/>
      <charset val="0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11" borderId="9" applyNumberFormat="0" applyAlignment="0" applyProtection="0">
      <alignment vertical="center"/>
    </xf>
    <xf numFmtId="0" fontId="37" fillId="11" borderId="5" applyNumberFormat="0" applyAlignment="0" applyProtection="0">
      <alignment vertical="center"/>
    </xf>
    <xf numFmtId="0" fontId="38" fillId="12" borderId="10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3" fillId="0" borderId="0" applyBorder="0">
      <alignment vertical="center"/>
    </xf>
    <xf numFmtId="0" fontId="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4" fillId="0" borderId="0"/>
    <xf numFmtId="0" fontId="43" fillId="0" borderId="0">
      <alignment vertical="center"/>
    </xf>
    <xf numFmtId="0" fontId="45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3" fillId="0" borderId="1" xfId="36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9" fontId="7" fillId="0" borderId="1" xfId="11" applyFont="1" applyFill="1" applyBorder="1" applyAlignment="1">
      <alignment horizontal="center" vertical="center" wrapText="1"/>
    </xf>
    <xf numFmtId="9" fontId="7" fillId="0" borderId="1" xfId="1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常规 154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4" xfId="52"/>
    <cellStyle name="常规 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610768</xdr:colOff>
      <xdr:row>1</xdr:row>
      <xdr:rowOff>0</xdr:rowOff>
    </xdr:from>
    <xdr:to>
      <xdr:col>3</xdr:col>
      <xdr:colOff>27622</xdr:colOff>
      <xdr:row>1</xdr:row>
      <xdr:rowOff>317500</xdr:rowOff>
    </xdr:to>
    <xdr:sp>
      <xdr:nvSpPr>
        <xdr:cNvPr id="90755" name=" "/>
        <xdr:cNvSpPr txBox="1"/>
      </xdr:nvSpPr>
      <xdr:spPr>
        <a:xfrm>
          <a:off x="5325110" y="647700"/>
          <a:ext cx="0" cy="2381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610768</xdr:colOff>
      <xdr:row>1</xdr:row>
      <xdr:rowOff>0</xdr:rowOff>
    </xdr:from>
    <xdr:to>
      <xdr:col>3</xdr:col>
      <xdr:colOff>27622</xdr:colOff>
      <xdr:row>1</xdr:row>
      <xdr:rowOff>317500</xdr:rowOff>
    </xdr:to>
    <xdr:sp>
      <xdr:nvSpPr>
        <xdr:cNvPr id="90756" name=" "/>
        <xdr:cNvSpPr txBox="1"/>
      </xdr:nvSpPr>
      <xdr:spPr>
        <a:xfrm>
          <a:off x="5325110" y="647700"/>
          <a:ext cx="0" cy="2381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610768</xdr:colOff>
      <xdr:row>1</xdr:row>
      <xdr:rowOff>0</xdr:rowOff>
    </xdr:from>
    <xdr:to>
      <xdr:col>3</xdr:col>
      <xdr:colOff>27622</xdr:colOff>
      <xdr:row>1</xdr:row>
      <xdr:rowOff>317500</xdr:rowOff>
    </xdr:to>
    <xdr:sp>
      <xdr:nvSpPr>
        <xdr:cNvPr id="90757" name=" "/>
        <xdr:cNvSpPr txBox="1"/>
      </xdr:nvSpPr>
      <xdr:spPr>
        <a:xfrm>
          <a:off x="5325110" y="647700"/>
          <a:ext cx="0" cy="2381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610768</xdr:colOff>
      <xdr:row>1</xdr:row>
      <xdr:rowOff>0</xdr:rowOff>
    </xdr:from>
    <xdr:to>
      <xdr:col>3</xdr:col>
      <xdr:colOff>27622</xdr:colOff>
      <xdr:row>1</xdr:row>
      <xdr:rowOff>317500</xdr:rowOff>
    </xdr:to>
    <xdr:sp>
      <xdr:nvSpPr>
        <xdr:cNvPr id="90758" name=" "/>
        <xdr:cNvSpPr txBox="1"/>
      </xdr:nvSpPr>
      <xdr:spPr>
        <a:xfrm>
          <a:off x="5325110" y="647700"/>
          <a:ext cx="0" cy="2381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199</xdr:row>
      <xdr:rowOff>0</xdr:rowOff>
    </xdr:from>
    <xdr:to>
      <xdr:col>3</xdr:col>
      <xdr:colOff>66675</xdr:colOff>
      <xdr:row>199</xdr:row>
      <xdr:rowOff>10795</xdr:rowOff>
    </xdr:to>
    <xdr:sp>
      <xdr:nvSpPr>
        <xdr:cNvPr id="2" name="Text Box 1"/>
        <xdr:cNvSpPr txBox="1"/>
      </xdr:nvSpPr>
      <xdr:spPr>
        <a:xfrm>
          <a:off x="4419600" y="34585275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66675</xdr:colOff>
      <xdr:row>199</xdr:row>
      <xdr:rowOff>10795</xdr:rowOff>
    </xdr:to>
    <xdr:sp>
      <xdr:nvSpPr>
        <xdr:cNvPr id="3" name="Text Box 1"/>
        <xdr:cNvSpPr txBox="1"/>
      </xdr:nvSpPr>
      <xdr:spPr>
        <a:xfrm>
          <a:off x="4419600" y="34585275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66675</xdr:colOff>
      <xdr:row>199</xdr:row>
      <xdr:rowOff>10795</xdr:rowOff>
    </xdr:to>
    <xdr:sp>
      <xdr:nvSpPr>
        <xdr:cNvPr id="4" name="Text Box 1"/>
        <xdr:cNvSpPr txBox="1"/>
      </xdr:nvSpPr>
      <xdr:spPr>
        <a:xfrm>
          <a:off x="4419600" y="34585275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66675</xdr:colOff>
      <xdr:row>199</xdr:row>
      <xdr:rowOff>10795</xdr:rowOff>
    </xdr:to>
    <xdr:sp>
      <xdr:nvSpPr>
        <xdr:cNvPr id="5" name="Text Box 1"/>
        <xdr:cNvSpPr txBox="1"/>
      </xdr:nvSpPr>
      <xdr:spPr>
        <a:xfrm>
          <a:off x="4419600" y="34585275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66675</xdr:colOff>
      <xdr:row>199</xdr:row>
      <xdr:rowOff>10795</xdr:rowOff>
    </xdr:to>
    <xdr:sp>
      <xdr:nvSpPr>
        <xdr:cNvPr id="6" name="Text Box 1"/>
        <xdr:cNvSpPr txBox="1"/>
      </xdr:nvSpPr>
      <xdr:spPr>
        <a:xfrm>
          <a:off x="4419600" y="34585275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66675</xdr:colOff>
      <xdr:row>199</xdr:row>
      <xdr:rowOff>10795</xdr:rowOff>
    </xdr:to>
    <xdr:sp>
      <xdr:nvSpPr>
        <xdr:cNvPr id="7" name="Text Box 1"/>
        <xdr:cNvSpPr txBox="1"/>
      </xdr:nvSpPr>
      <xdr:spPr>
        <a:xfrm>
          <a:off x="4419600" y="34585275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66675</xdr:colOff>
      <xdr:row>199</xdr:row>
      <xdr:rowOff>10795</xdr:rowOff>
    </xdr:to>
    <xdr:sp>
      <xdr:nvSpPr>
        <xdr:cNvPr id="8" name="Text Box 1"/>
        <xdr:cNvSpPr txBox="1"/>
      </xdr:nvSpPr>
      <xdr:spPr>
        <a:xfrm>
          <a:off x="4419600" y="34585275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66675</xdr:colOff>
      <xdr:row>199</xdr:row>
      <xdr:rowOff>10795</xdr:rowOff>
    </xdr:to>
    <xdr:sp>
      <xdr:nvSpPr>
        <xdr:cNvPr id="9" name="Text Box 1"/>
        <xdr:cNvSpPr txBox="1"/>
      </xdr:nvSpPr>
      <xdr:spPr>
        <a:xfrm>
          <a:off x="4419600" y="34585275"/>
          <a:ext cx="6667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66675</xdr:colOff>
      <xdr:row>199</xdr:row>
      <xdr:rowOff>11430</xdr:rowOff>
    </xdr:to>
    <xdr:sp>
      <xdr:nvSpPr>
        <xdr:cNvPr id="10" name="Text Box 1"/>
        <xdr:cNvSpPr txBox="1"/>
      </xdr:nvSpPr>
      <xdr:spPr>
        <a:xfrm>
          <a:off x="4419600" y="34585275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66675</xdr:colOff>
      <xdr:row>199</xdr:row>
      <xdr:rowOff>11430</xdr:rowOff>
    </xdr:to>
    <xdr:sp>
      <xdr:nvSpPr>
        <xdr:cNvPr id="11" name="Text Box 1"/>
        <xdr:cNvSpPr txBox="1"/>
      </xdr:nvSpPr>
      <xdr:spPr>
        <a:xfrm>
          <a:off x="4419600" y="34585275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66675</xdr:colOff>
      <xdr:row>199</xdr:row>
      <xdr:rowOff>11430</xdr:rowOff>
    </xdr:to>
    <xdr:sp>
      <xdr:nvSpPr>
        <xdr:cNvPr id="12" name="Text Box 1"/>
        <xdr:cNvSpPr txBox="1"/>
      </xdr:nvSpPr>
      <xdr:spPr>
        <a:xfrm>
          <a:off x="4419600" y="34585275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66675</xdr:colOff>
      <xdr:row>199</xdr:row>
      <xdr:rowOff>11430</xdr:rowOff>
    </xdr:to>
    <xdr:sp>
      <xdr:nvSpPr>
        <xdr:cNvPr id="13" name="Text Box 1"/>
        <xdr:cNvSpPr txBox="1"/>
      </xdr:nvSpPr>
      <xdr:spPr>
        <a:xfrm>
          <a:off x="4419600" y="34585275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66675</xdr:colOff>
      <xdr:row>199</xdr:row>
      <xdr:rowOff>11430</xdr:rowOff>
    </xdr:to>
    <xdr:sp>
      <xdr:nvSpPr>
        <xdr:cNvPr id="14" name="Text Box 1"/>
        <xdr:cNvSpPr txBox="1"/>
      </xdr:nvSpPr>
      <xdr:spPr>
        <a:xfrm>
          <a:off x="4419600" y="34585275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66675</xdr:colOff>
      <xdr:row>199</xdr:row>
      <xdr:rowOff>11430</xdr:rowOff>
    </xdr:to>
    <xdr:sp>
      <xdr:nvSpPr>
        <xdr:cNvPr id="15" name="Text Box 1"/>
        <xdr:cNvSpPr txBox="1"/>
      </xdr:nvSpPr>
      <xdr:spPr>
        <a:xfrm>
          <a:off x="4419600" y="34585275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66675</xdr:colOff>
      <xdr:row>199</xdr:row>
      <xdr:rowOff>11430</xdr:rowOff>
    </xdr:to>
    <xdr:sp>
      <xdr:nvSpPr>
        <xdr:cNvPr id="16" name="Text Box 1"/>
        <xdr:cNvSpPr txBox="1"/>
      </xdr:nvSpPr>
      <xdr:spPr>
        <a:xfrm>
          <a:off x="4419600" y="34585275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66675</xdr:colOff>
      <xdr:row>199</xdr:row>
      <xdr:rowOff>11430</xdr:rowOff>
    </xdr:to>
    <xdr:sp>
      <xdr:nvSpPr>
        <xdr:cNvPr id="17" name="Text Box 1"/>
        <xdr:cNvSpPr txBox="1"/>
      </xdr:nvSpPr>
      <xdr:spPr>
        <a:xfrm>
          <a:off x="4419600" y="34585275"/>
          <a:ext cx="66675" cy="114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6"/>
  <sheetViews>
    <sheetView tabSelected="1" workbookViewId="0">
      <pane ySplit="2" topLeftCell="A3" activePane="bottomLeft" state="frozen"/>
      <selection/>
      <selection pane="bottomLeft" activeCell="F159" sqref="F159"/>
    </sheetView>
  </sheetViews>
  <sheetFormatPr defaultColWidth="9" defaultRowHeight="13.5" outlineLevelCol="4"/>
  <cols>
    <col min="1" max="5" width="20.625" style="32" customWidth="1"/>
    <col min="6" max="6" width="19.875" style="32" customWidth="1"/>
    <col min="7" max="16370" width="7.375" style="32"/>
    <col min="16371" max="16384" width="9" style="32"/>
  </cols>
  <sheetData>
    <row r="1" s="31" customFormat="1" ht="51" customHeight="1" spans="1:5">
      <c r="A1" s="33" t="s">
        <v>0</v>
      </c>
      <c r="B1" s="33"/>
      <c r="C1" s="33"/>
      <c r="D1" s="33"/>
      <c r="E1" s="33"/>
    </row>
    <row r="2" s="31" customFormat="1" ht="18.75" spans="1:5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</row>
    <row r="3" ht="14.25" spans="1:5">
      <c r="A3" s="35">
        <v>1</v>
      </c>
      <c r="B3" s="36" t="s">
        <v>6</v>
      </c>
      <c r="C3" s="36" t="s">
        <v>7</v>
      </c>
      <c r="D3" s="36" t="s">
        <v>8</v>
      </c>
      <c r="E3" s="36" t="s">
        <v>9</v>
      </c>
    </row>
    <row r="4" ht="14.25" spans="1:5">
      <c r="A4" s="35">
        <v>2</v>
      </c>
      <c r="B4" s="36" t="s">
        <v>6</v>
      </c>
      <c r="C4" s="36" t="s">
        <v>7</v>
      </c>
      <c r="D4" s="36" t="s">
        <v>10</v>
      </c>
      <c r="E4" s="36" t="s">
        <v>11</v>
      </c>
    </row>
    <row r="5" ht="14.25" spans="1:5">
      <c r="A5" s="35">
        <v>3</v>
      </c>
      <c r="B5" s="36" t="s">
        <v>6</v>
      </c>
      <c r="C5" s="36" t="s">
        <v>7</v>
      </c>
      <c r="D5" s="36" t="s">
        <v>12</v>
      </c>
      <c r="E5" s="36" t="s">
        <v>13</v>
      </c>
    </row>
    <row r="6" ht="14.25" spans="1:5">
      <c r="A6" s="35">
        <v>4</v>
      </c>
      <c r="B6" s="36" t="s">
        <v>14</v>
      </c>
      <c r="C6" s="36" t="s">
        <v>15</v>
      </c>
      <c r="D6" s="36" t="s">
        <v>16</v>
      </c>
      <c r="E6" s="36" t="s">
        <v>9</v>
      </c>
    </row>
    <row r="7" ht="14.25" spans="1:5">
      <c r="A7" s="35">
        <v>5</v>
      </c>
      <c r="B7" s="36" t="s">
        <v>14</v>
      </c>
      <c r="C7" s="36" t="s">
        <v>15</v>
      </c>
      <c r="D7" s="36" t="s">
        <v>17</v>
      </c>
      <c r="E7" s="36" t="s">
        <v>11</v>
      </c>
    </row>
    <row r="8" ht="14.25" spans="1:5">
      <c r="A8" s="35">
        <v>6</v>
      </c>
      <c r="B8" s="36" t="s">
        <v>14</v>
      </c>
      <c r="C8" s="36" t="s">
        <v>15</v>
      </c>
      <c r="D8" s="36" t="s">
        <v>18</v>
      </c>
      <c r="E8" s="36" t="s">
        <v>13</v>
      </c>
    </row>
    <row r="9" ht="14.25" spans="1:5">
      <c r="A9" s="35">
        <v>7</v>
      </c>
      <c r="B9" s="36" t="s">
        <v>14</v>
      </c>
      <c r="C9" s="36" t="s">
        <v>15</v>
      </c>
      <c r="D9" s="36" t="s">
        <v>19</v>
      </c>
      <c r="E9" s="36" t="s">
        <v>20</v>
      </c>
    </row>
    <row r="10" ht="14.25" spans="1:5">
      <c r="A10" s="35">
        <v>8</v>
      </c>
      <c r="B10" s="36" t="s">
        <v>14</v>
      </c>
      <c r="C10" s="36" t="s">
        <v>15</v>
      </c>
      <c r="D10" s="36" t="s">
        <v>21</v>
      </c>
      <c r="E10" s="36" t="s">
        <v>20</v>
      </c>
    </row>
    <row r="11" ht="14.25" spans="1:5">
      <c r="A11" s="35">
        <v>9</v>
      </c>
      <c r="B11" s="37" t="s">
        <v>22</v>
      </c>
      <c r="C11" s="37" t="s">
        <v>23</v>
      </c>
      <c r="D11" s="37" t="s">
        <v>24</v>
      </c>
      <c r="E11" s="37" t="s">
        <v>9</v>
      </c>
    </row>
    <row r="12" ht="14.25" spans="1:5">
      <c r="A12" s="35">
        <v>10</v>
      </c>
      <c r="B12" s="37" t="s">
        <v>22</v>
      </c>
      <c r="C12" s="37" t="s">
        <v>23</v>
      </c>
      <c r="D12" s="37" t="s">
        <v>25</v>
      </c>
      <c r="E12" s="37" t="s">
        <v>11</v>
      </c>
    </row>
    <row r="13" ht="14.25" spans="1:5">
      <c r="A13" s="35">
        <v>11</v>
      </c>
      <c r="B13" s="37" t="s">
        <v>22</v>
      </c>
      <c r="C13" s="37" t="s">
        <v>23</v>
      </c>
      <c r="D13" s="37" t="s">
        <v>26</v>
      </c>
      <c r="E13" s="37" t="s">
        <v>20</v>
      </c>
    </row>
    <row r="14" ht="14.25" spans="1:5">
      <c r="A14" s="35">
        <v>12</v>
      </c>
      <c r="B14" s="37" t="s">
        <v>22</v>
      </c>
      <c r="C14" s="37" t="s">
        <v>23</v>
      </c>
      <c r="D14" s="37" t="s">
        <v>27</v>
      </c>
      <c r="E14" s="37" t="s">
        <v>28</v>
      </c>
    </row>
    <row r="15" ht="14.25" spans="1:5">
      <c r="A15" s="35">
        <v>13</v>
      </c>
      <c r="B15" s="37" t="s">
        <v>22</v>
      </c>
      <c r="C15" s="37" t="s">
        <v>23</v>
      </c>
      <c r="D15" s="37" t="s">
        <v>29</v>
      </c>
      <c r="E15" s="37" t="s">
        <v>30</v>
      </c>
    </row>
    <row r="16" ht="14.25" spans="1:5">
      <c r="A16" s="35">
        <v>14</v>
      </c>
      <c r="B16" s="37" t="s">
        <v>22</v>
      </c>
      <c r="C16" s="37" t="s">
        <v>23</v>
      </c>
      <c r="D16" s="37" t="s">
        <v>31</v>
      </c>
      <c r="E16" s="37" t="s">
        <v>30</v>
      </c>
    </row>
    <row r="17" ht="14.25" spans="1:5">
      <c r="A17" s="35">
        <v>15</v>
      </c>
      <c r="B17" s="37" t="s">
        <v>22</v>
      </c>
      <c r="C17" s="37" t="s">
        <v>23</v>
      </c>
      <c r="D17" s="37" t="s">
        <v>32</v>
      </c>
      <c r="E17" s="37" t="s">
        <v>9</v>
      </c>
    </row>
    <row r="18" ht="14.25" spans="1:5">
      <c r="A18" s="35">
        <v>16</v>
      </c>
      <c r="B18" s="37" t="s">
        <v>22</v>
      </c>
      <c r="C18" s="37" t="s">
        <v>23</v>
      </c>
      <c r="D18" s="37" t="s">
        <v>33</v>
      </c>
      <c r="E18" s="37" t="s">
        <v>11</v>
      </c>
    </row>
    <row r="19" ht="14.25" spans="1:5">
      <c r="A19" s="35">
        <v>17</v>
      </c>
      <c r="B19" s="37" t="s">
        <v>22</v>
      </c>
      <c r="C19" s="37" t="s">
        <v>34</v>
      </c>
      <c r="D19" s="37" t="s">
        <v>35</v>
      </c>
      <c r="E19" s="37" t="s">
        <v>9</v>
      </c>
    </row>
    <row r="20" ht="14.25" spans="1:5">
      <c r="A20" s="35">
        <v>18</v>
      </c>
      <c r="B20" s="37" t="s">
        <v>22</v>
      </c>
      <c r="C20" s="37" t="s">
        <v>34</v>
      </c>
      <c r="D20" s="37" t="s">
        <v>36</v>
      </c>
      <c r="E20" s="37" t="s">
        <v>37</v>
      </c>
    </row>
    <row r="21" ht="14.25" spans="1:5">
      <c r="A21" s="35">
        <v>19</v>
      </c>
      <c r="B21" s="37" t="s">
        <v>22</v>
      </c>
      <c r="C21" s="37" t="s">
        <v>34</v>
      </c>
      <c r="D21" s="37" t="s">
        <v>38</v>
      </c>
      <c r="E21" s="37" t="s">
        <v>39</v>
      </c>
    </row>
    <row r="22" ht="14.25" spans="1:5">
      <c r="A22" s="35">
        <v>20</v>
      </c>
      <c r="B22" s="38" t="s">
        <v>40</v>
      </c>
      <c r="C22" s="36" t="s">
        <v>41</v>
      </c>
      <c r="D22" s="36" t="s">
        <v>42</v>
      </c>
      <c r="E22" s="36" t="s">
        <v>9</v>
      </c>
    </row>
    <row r="23" ht="14.25" spans="1:5">
      <c r="A23" s="35">
        <v>21</v>
      </c>
      <c r="B23" s="38" t="s">
        <v>40</v>
      </c>
      <c r="C23" s="36" t="s">
        <v>41</v>
      </c>
      <c r="D23" s="36" t="s">
        <v>43</v>
      </c>
      <c r="E23" s="36" t="s">
        <v>11</v>
      </c>
    </row>
    <row r="24" ht="14.25" spans="1:5">
      <c r="A24" s="35">
        <v>22</v>
      </c>
      <c r="B24" s="38" t="s">
        <v>40</v>
      </c>
      <c r="C24" s="36" t="s">
        <v>41</v>
      </c>
      <c r="D24" s="36" t="s">
        <v>44</v>
      </c>
      <c r="E24" s="36" t="s">
        <v>20</v>
      </c>
    </row>
    <row r="25" ht="14.25" spans="1:5">
      <c r="A25" s="35">
        <v>23</v>
      </c>
      <c r="B25" s="38" t="s">
        <v>40</v>
      </c>
      <c r="C25" s="36" t="s">
        <v>45</v>
      </c>
      <c r="D25" s="39" t="s">
        <v>46</v>
      </c>
      <c r="E25" s="39" t="s">
        <v>9</v>
      </c>
    </row>
    <row r="26" ht="14.25" spans="1:5">
      <c r="A26" s="35">
        <v>24</v>
      </c>
      <c r="B26" s="38" t="s">
        <v>40</v>
      </c>
      <c r="C26" s="36" t="s">
        <v>45</v>
      </c>
      <c r="D26" s="39" t="s">
        <v>47</v>
      </c>
      <c r="E26" s="39" t="s">
        <v>13</v>
      </c>
    </row>
    <row r="27" ht="14.25" spans="1:5">
      <c r="A27" s="35">
        <v>25</v>
      </c>
      <c r="B27" s="38" t="s">
        <v>40</v>
      </c>
      <c r="C27" s="36" t="s">
        <v>45</v>
      </c>
      <c r="D27" s="39" t="s">
        <v>48</v>
      </c>
      <c r="E27" s="39" t="s">
        <v>11</v>
      </c>
    </row>
    <row r="28" ht="14.25" spans="1:5">
      <c r="A28" s="35">
        <v>26</v>
      </c>
      <c r="B28" s="38" t="s">
        <v>40</v>
      </c>
      <c r="C28" s="36" t="s">
        <v>45</v>
      </c>
      <c r="D28" s="39" t="s">
        <v>49</v>
      </c>
      <c r="E28" s="39" t="s">
        <v>20</v>
      </c>
    </row>
    <row r="29" ht="14.25" spans="1:5">
      <c r="A29" s="35">
        <v>27</v>
      </c>
      <c r="B29" s="38" t="s">
        <v>40</v>
      </c>
      <c r="C29" s="36" t="s">
        <v>45</v>
      </c>
      <c r="D29" s="39" t="s">
        <v>50</v>
      </c>
      <c r="E29" s="39" t="s">
        <v>51</v>
      </c>
    </row>
    <row r="30" ht="14.25" spans="1:5">
      <c r="A30" s="35">
        <v>28</v>
      </c>
      <c r="B30" s="38" t="s">
        <v>40</v>
      </c>
      <c r="C30" s="36" t="s">
        <v>45</v>
      </c>
      <c r="D30" s="39" t="s">
        <v>52</v>
      </c>
      <c r="E30" s="36" t="s">
        <v>53</v>
      </c>
    </row>
    <row r="31" ht="14.25" spans="1:5">
      <c r="A31" s="35">
        <v>29</v>
      </c>
      <c r="B31" s="38" t="s">
        <v>40</v>
      </c>
      <c r="C31" s="36" t="s">
        <v>54</v>
      </c>
      <c r="D31" s="40" t="s">
        <v>55</v>
      </c>
      <c r="E31" s="40" t="s">
        <v>9</v>
      </c>
    </row>
    <row r="32" ht="14.25" spans="1:5">
      <c r="A32" s="35">
        <v>30</v>
      </c>
      <c r="B32" s="38" t="s">
        <v>40</v>
      </c>
      <c r="C32" s="36" t="s">
        <v>54</v>
      </c>
      <c r="D32" s="40" t="s">
        <v>56</v>
      </c>
      <c r="E32" s="40" t="s">
        <v>20</v>
      </c>
    </row>
    <row r="33" ht="14.25" spans="1:5">
      <c r="A33" s="35">
        <v>31</v>
      </c>
      <c r="B33" s="38" t="s">
        <v>40</v>
      </c>
      <c r="C33" s="36" t="s">
        <v>54</v>
      </c>
      <c r="D33" s="40" t="s">
        <v>57</v>
      </c>
      <c r="E33" s="40" t="s">
        <v>58</v>
      </c>
    </row>
    <row r="34" ht="14.25" spans="1:5">
      <c r="A34" s="35">
        <v>32</v>
      </c>
      <c r="B34" s="38" t="s">
        <v>40</v>
      </c>
      <c r="C34" s="36" t="s">
        <v>54</v>
      </c>
      <c r="D34" s="40" t="s">
        <v>59</v>
      </c>
      <c r="E34" s="40" t="s">
        <v>60</v>
      </c>
    </row>
    <row r="35" ht="14.25" spans="1:5">
      <c r="A35" s="35">
        <v>33</v>
      </c>
      <c r="B35" s="38" t="s">
        <v>40</v>
      </c>
      <c r="C35" s="36" t="s">
        <v>61</v>
      </c>
      <c r="D35" s="41" t="s">
        <v>62</v>
      </c>
      <c r="E35" s="41" t="s">
        <v>9</v>
      </c>
    </row>
    <row r="36" ht="14.25" spans="1:5">
      <c r="A36" s="35">
        <v>34</v>
      </c>
      <c r="B36" s="38" t="s">
        <v>40</v>
      </c>
      <c r="C36" s="36" t="s">
        <v>61</v>
      </c>
      <c r="D36" s="42" t="s">
        <v>63</v>
      </c>
      <c r="E36" s="42" t="s">
        <v>58</v>
      </c>
    </row>
    <row r="37" ht="14.25" spans="1:5">
      <c r="A37" s="35">
        <v>35</v>
      </c>
      <c r="B37" s="38" t="s">
        <v>40</v>
      </c>
      <c r="C37" s="36" t="s">
        <v>61</v>
      </c>
      <c r="D37" s="42" t="s">
        <v>64</v>
      </c>
      <c r="E37" s="42" t="s">
        <v>60</v>
      </c>
    </row>
    <row r="38" ht="14.25" spans="1:5">
      <c r="A38" s="35">
        <v>36</v>
      </c>
      <c r="B38" s="38" t="s">
        <v>40</v>
      </c>
      <c r="C38" s="36" t="s">
        <v>61</v>
      </c>
      <c r="D38" s="42" t="s">
        <v>65</v>
      </c>
      <c r="E38" s="42" t="s">
        <v>60</v>
      </c>
    </row>
    <row r="39" ht="14.25" spans="1:5">
      <c r="A39" s="35">
        <v>37</v>
      </c>
      <c r="B39" s="38" t="s">
        <v>40</v>
      </c>
      <c r="C39" s="36" t="s">
        <v>66</v>
      </c>
      <c r="D39" s="36" t="s">
        <v>67</v>
      </c>
      <c r="E39" s="36" t="s">
        <v>9</v>
      </c>
    </row>
    <row r="40" ht="14.25" spans="1:5">
      <c r="A40" s="35">
        <v>38</v>
      </c>
      <c r="B40" s="38" t="s">
        <v>40</v>
      </c>
      <c r="C40" s="36" t="s">
        <v>66</v>
      </c>
      <c r="D40" s="39" t="s">
        <v>68</v>
      </c>
      <c r="E40" s="39" t="s">
        <v>11</v>
      </c>
    </row>
    <row r="41" ht="14.25" spans="1:5">
      <c r="A41" s="35">
        <v>39</v>
      </c>
      <c r="B41" s="38" t="s">
        <v>40</v>
      </c>
      <c r="C41" s="36" t="s">
        <v>66</v>
      </c>
      <c r="D41" s="39" t="s">
        <v>69</v>
      </c>
      <c r="E41" s="39" t="s">
        <v>20</v>
      </c>
    </row>
    <row r="42" ht="14.25" spans="1:5">
      <c r="A42" s="35">
        <v>40</v>
      </c>
      <c r="B42" s="38" t="s">
        <v>40</v>
      </c>
      <c r="C42" s="36" t="s">
        <v>66</v>
      </c>
      <c r="D42" s="39" t="s">
        <v>70</v>
      </c>
      <c r="E42" s="39" t="s">
        <v>71</v>
      </c>
    </row>
    <row r="43" ht="14.25" spans="1:5">
      <c r="A43" s="35">
        <v>41</v>
      </c>
      <c r="B43" s="36" t="s">
        <v>72</v>
      </c>
      <c r="C43" s="36" t="s">
        <v>73</v>
      </c>
      <c r="D43" s="43" t="s">
        <v>74</v>
      </c>
      <c r="E43" s="44" t="s">
        <v>9</v>
      </c>
    </row>
    <row r="44" ht="14.25" spans="1:5">
      <c r="A44" s="35">
        <v>42</v>
      </c>
      <c r="B44" s="36" t="s">
        <v>72</v>
      </c>
      <c r="C44" s="36"/>
      <c r="D44" s="43" t="s">
        <v>75</v>
      </c>
      <c r="E44" s="44" t="s">
        <v>11</v>
      </c>
    </row>
    <row r="45" ht="14.25" spans="1:5">
      <c r="A45" s="35">
        <v>43</v>
      </c>
      <c r="B45" s="36" t="s">
        <v>72</v>
      </c>
      <c r="C45" s="36"/>
      <c r="D45" s="43" t="s">
        <v>76</v>
      </c>
      <c r="E45" s="44" t="s">
        <v>13</v>
      </c>
    </row>
    <row r="46" ht="14.25" spans="1:5">
      <c r="A46" s="35">
        <v>44</v>
      </c>
      <c r="B46" s="36" t="s">
        <v>77</v>
      </c>
      <c r="C46" s="36" t="s">
        <v>78</v>
      </c>
      <c r="D46" s="37" t="s">
        <v>79</v>
      </c>
      <c r="E46" s="37" t="s">
        <v>9</v>
      </c>
    </row>
    <row r="47" ht="14.25" spans="1:5">
      <c r="A47" s="35">
        <v>45</v>
      </c>
      <c r="B47" s="36" t="s">
        <v>77</v>
      </c>
      <c r="C47" s="36" t="s">
        <v>78</v>
      </c>
      <c r="D47" s="37" t="s">
        <v>80</v>
      </c>
      <c r="E47" s="37" t="s">
        <v>11</v>
      </c>
    </row>
    <row r="48" ht="14.25" spans="1:5">
      <c r="A48" s="35">
        <v>46</v>
      </c>
      <c r="B48" s="36" t="s">
        <v>81</v>
      </c>
      <c r="C48" s="36" t="s">
        <v>82</v>
      </c>
      <c r="D48" s="45" t="s">
        <v>83</v>
      </c>
      <c r="E48" s="45" t="s">
        <v>9</v>
      </c>
    </row>
    <row r="49" ht="14.25" spans="1:5">
      <c r="A49" s="35">
        <v>47</v>
      </c>
      <c r="B49" s="36" t="s">
        <v>81</v>
      </c>
      <c r="C49" s="36" t="s">
        <v>82</v>
      </c>
      <c r="D49" s="45" t="s">
        <v>84</v>
      </c>
      <c r="E49" s="45" t="s">
        <v>11</v>
      </c>
    </row>
    <row r="50" ht="14.25" spans="1:5">
      <c r="A50" s="35">
        <v>48</v>
      </c>
      <c r="B50" s="36" t="s">
        <v>81</v>
      </c>
      <c r="C50" s="36" t="s">
        <v>82</v>
      </c>
      <c r="D50" s="45" t="s">
        <v>85</v>
      </c>
      <c r="E50" s="45" t="s">
        <v>20</v>
      </c>
    </row>
    <row r="51" ht="14.25" spans="1:5">
      <c r="A51" s="35">
        <v>49</v>
      </c>
      <c r="B51" s="36" t="s">
        <v>81</v>
      </c>
      <c r="C51" s="36" t="s">
        <v>82</v>
      </c>
      <c r="D51" s="45" t="s">
        <v>86</v>
      </c>
      <c r="E51" s="45" t="s">
        <v>13</v>
      </c>
    </row>
    <row r="52" ht="14.25" spans="1:5">
      <c r="A52" s="35">
        <v>50</v>
      </c>
      <c r="B52" s="36" t="s">
        <v>81</v>
      </c>
      <c r="C52" s="36" t="s">
        <v>82</v>
      </c>
      <c r="D52" s="45" t="s">
        <v>87</v>
      </c>
      <c r="E52" s="45" t="s">
        <v>13</v>
      </c>
    </row>
    <row r="53" ht="14.25" spans="1:5">
      <c r="A53" s="35">
        <v>51</v>
      </c>
      <c r="B53" s="36" t="s">
        <v>81</v>
      </c>
      <c r="C53" s="36" t="s">
        <v>82</v>
      </c>
      <c r="D53" s="45" t="s">
        <v>88</v>
      </c>
      <c r="E53" s="45" t="s">
        <v>13</v>
      </c>
    </row>
    <row r="54" ht="14.25" spans="1:5">
      <c r="A54" s="35">
        <v>52</v>
      </c>
      <c r="B54" s="36" t="s">
        <v>81</v>
      </c>
      <c r="C54" s="36" t="s">
        <v>82</v>
      </c>
      <c r="D54" s="45" t="s">
        <v>89</v>
      </c>
      <c r="E54" s="45" t="s">
        <v>9</v>
      </c>
    </row>
    <row r="55" ht="14.25" spans="1:5">
      <c r="A55" s="35">
        <v>53</v>
      </c>
      <c r="B55" s="36" t="s">
        <v>81</v>
      </c>
      <c r="C55" s="36" t="s">
        <v>82</v>
      </c>
      <c r="D55" s="45" t="s">
        <v>90</v>
      </c>
      <c r="E55" s="45" t="s">
        <v>11</v>
      </c>
    </row>
    <row r="56" ht="14.25" spans="1:5">
      <c r="A56" s="35">
        <v>54</v>
      </c>
      <c r="B56" s="36" t="s">
        <v>81</v>
      </c>
      <c r="C56" s="36" t="s">
        <v>82</v>
      </c>
      <c r="D56" s="45" t="s">
        <v>91</v>
      </c>
      <c r="E56" s="45" t="s">
        <v>20</v>
      </c>
    </row>
    <row r="57" ht="14.25" spans="1:5">
      <c r="A57" s="35">
        <v>55</v>
      </c>
      <c r="B57" s="36" t="s">
        <v>81</v>
      </c>
      <c r="C57" s="36" t="s">
        <v>82</v>
      </c>
      <c r="D57" s="45" t="s">
        <v>92</v>
      </c>
      <c r="E57" s="45" t="s">
        <v>13</v>
      </c>
    </row>
    <row r="58" ht="14.25" spans="1:5">
      <c r="A58" s="35">
        <v>56</v>
      </c>
      <c r="B58" s="36" t="s">
        <v>81</v>
      </c>
      <c r="C58" s="36" t="s">
        <v>82</v>
      </c>
      <c r="D58" s="45" t="s">
        <v>93</v>
      </c>
      <c r="E58" s="45" t="s">
        <v>60</v>
      </c>
    </row>
    <row r="59" ht="14.25" spans="1:5">
      <c r="A59" s="35">
        <v>57</v>
      </c>
      <c r="B59" s="36" t="s">
        <v>94</v>
      </c>
      <c r="C59" s="36" t="s">
        <v>95</v>
      </c>
      <c r="D59" s="36" t="s">
        <v>96</v>
      </c>
      <c r="E59" s="36" t="s">
        <v>9</v>
      </c>
    </row>
    <row r="60" ht="14.25" spans="1:5">
      <c r="A60" s="35">
        <v>58</v>
      </c>
      <c r="B60" s="36" t="s">
        <v>94</v>
      </c>
      <c r="C60" s="36"/>
      <c r="D60" s="36" t="s">
        <v>97</v>
      </c>
      <c r="E60" s="36" t="s">
        <v>11</v>
      </c>
    </row>
    <row r="61" ht="14.25" spans="1:5">
      <c r="A61" s="35">
        <v>59</v>
      </c>
      <c r="B61" s="36" t="s">
        <v>94</v>
      </c>
      <c r="C61" s="36"/>
      <c r="D61" s="36" t="s">
        <v>98</v>
      </c>
      <c r="E61" s="36" t="s">
        <v>60</v>
      </c>
    </row>
    <row r="62" ht="14.25" spans="1:5">
      <c r="A62" s="35">
        <v>60</v>
      </c>
      <c r="B62" s="36" t="s">
        <v>94</v>
      </c>
      <c r="C62" s="36"/>
      <c r="D62" s="36" t="s">
        <v>99</v>
      </c>
      <c r="E62" s="36" t="s">
        <v>71</v>
      </c>
    </row>
    <row r="63" ht="14.25" spans="1:5">
      <c r="A63" s="35">
        <v>61</v>
      </c>
      <c r="B63" s="36" t="s">
        <v>94</v>
      </c>
      <c r="C63" s="36"/>
      <c r="D63" s="36" t="s">
        <v>100</v>
      </c>
      <c r="E63" s="36" t="s">
        <v>58</v>
      </c>
    </row>
    <row r="64" ht="14.25" spans="1:5">
      <c r="A64" s="35">
        <v>62</v>
      </c>
      <c r="B64" s="36" t="s">
        <v>94</v>
      </c>
      <c r="C64" s="38"/>
      <c r="D64" s="36" t="s">
        <v>101</v>
      </c>
      <c r="E64" s="36" t="s">
        <v>20</v>
      </c>
    </row>
    <row r="65" ht="14.25" spans="1:5">
      <c r="A65" s="35">
        <v>63</v>
      </c>
      <c r="B65" s="36" t="s">
        <v>94</v>
      </c>
      <c r="C65" s="38" t="s">
        <v>102</v>
      </c>
      <c r="D65" s="46" t="s">
        <v>103</v>
      </c>
      <c r="E65" s="47" t="s">
        <v>9</v>
      </c>
    </row>
    <row r="66" ht="14.25" spans="1:5">
      <c r="A66" s="35">
        <v>64</v>
      </c>
      <c r="B66" s="36" t="s">
        <v>94</v>
      </c>
      <c r="C66" s="36"/>
      <c r="D66" s="48" t="s">
        <v>104</v>
      </c>
      <c r="E66" s="48" t="s">
        <v>11</v>
      </c>
    </row>
    <row r="67" ht="14.25" spans="1:5">
      <c r="A67" s="35">
        <v>65</v>
      </c>
      <c r="B67" s="36" t="s">
        <v>94</v>
      </c>
      <c r="C67" s="36"/>
      <c r="D67" s="48" t="s">
        <v>105</v>
      </c>
      <c r="E67" s="48" t="s">
        <v>13</v>
      </c>
    </row>
    <row r="68" ht="14.25" spans="1:5">
      <c r="A68" s="35">
        <v>66</v>
      </c>
      <c r="B68" s="38" t="s">
        <v>106</v>
      </c>
      <c r="C68" s="38" t="s">
        <v>107</v>
      </c>
      <c r="D68" s="38" t="s">
        <v>108</v>
      </c>
      <c r="E68" s="38" t="s">
        <v>9</v>
      </c>
    </row>
    <row r="69" ht="14.25" spans="1:5">
      <c r="A69" s="35">
        <v>67</v>
      </c>
      <c r="B69" s="38" t="s">
        <v>106</v>
      </c>
      <c r="C69" s="38" t="s">
        <v>107</v>
      </c>
      <c r="D69" s="38" t="s">
        <v>109</v>
      </c>
      <c r="E69" s="38" t="s">
        <v>11</v>
      </c>
    </row>
    <row r="70" ht="14.25" spans="1:5">
      <c r="A70" s="35">
        <v>68</v>
      </c>
      <c r="B70" s="38" t="s">
        <v>106</v>
      </c>
      <c r="C70" s="38" t="s">
        <v>107</v>
      </c>
      <c r="D70" s="38" t="s">
        <v>110</v>
      </c>
      <c r="E70" s="38" t="s">
        <v>20</v>
      </c>
    </row>
    <row r="71" ht="14.25" spans="1:5">
      <c r="A71" s="35">
        <v>69</v>
      </c>
      <c r="B71" s="38" t="s">
        <v>106</v>
      </c>
      <c r="C71" s="38" t="s">
        <v>107</v>
      </c>
      <c r="D71" s="37" t="s">
        <v>111</v>
      </c>
      <c r="E71" s="37" t="s">
        <v>13</v>
      </c>
    </row>
    <row r="72" ht="14.25" spans="1:5">
      <c r="A72" s="35">
        <v>70</v>
      </c>
      <c r="B72" s="36" t="s">
        <v>112</v>
      </c>
      <c r="C72" s="36" t="s">
        <v>113</v>
      </c>
      <c r="D72" s="36" t="s">
        <v>114</v>
      </c>
      <c r="E72" s="36" t="s">
        <v>9</v>
      </c>
    </row>
    <row r="73" ht="14.25" spans="1:5">
      <c r="A73" s="35">
        <v>71</v>
      </c>
      <c r="B73" s="49" t="s">
        <v>115</v>
      </c>
      <c r="C73" s="49" t="s">
        <v>116</v>
      </c>
      <c r="D73" s="49" t="s">
        <v>117</v>
      </c>
      <c r="E73" s="49" t="s">
        <v>9</v>
      </c>
    </row>
    <row r="74" ht="14.25" spans="1:5">
      <c r="A74" s="35">
        <v>72</v>
      </c>
      <c r="B74" s="49" t="s">
        <v>115</v>
      </c>
      <c r="C74" s="49" t="s">
        <v>116</v>
      </c>
      <c r="D74" s="49" t="s">
        <v>118</v>
      </c>
      <c r="E74" s="49" t="s">
        <v>11</v>
      </c>
    </row>
    <row r="75" ht="14.25" spans="1:5">
      <c r="A75" s="35">
        <v>73</v>
      </c>
      <c r="B75" s="36" t="s">
        <v>119</v>
      </c>
      <c r="C75" s="37" t="s">
        <v>120</v>
      </c>
      <c r="D75" s="37" t="s">
        <v>121</v>
      </c>
      <c r="E75" s="38" t="s">
        <v>9</v>
      </c>
    </row>
    <row r="76" ht="14.25" spans="1:5">
      <c r="A76" s="35">
        <v>74</v>
      </c>
      <c r="B76" s="36" t="s">
        <v>119</v>
      </c>
      <c r="C76" s="37"/>
      <c r="D76" s="37" t="s">
        <v>122</v>
      </c>
      <c r="E76" s="38" t="s">
        <v>11</v>
      </c>
    </row>
    <row r="77" ht="14.25" spans="1:5">
      <c r="A77" s="35">
        <v>75</v>
      </c>
      <c r="B77" s="36" t="s">
        <v>119</v>
      </c>
      <c r="C77" s="37"/>
      <c r="D77" s="37" t="s">
        <v>123</v>
      </c>
      <c r="E77" s="37" t="s">
        <v>20</v>
      </c>
    </row>
    <row r="78" ht="14.25" spans="1:5">
      <c r="A78" s="35">
        <v>76</v>
      </c>
      <c r="B78" s="36" t="s">
        <v>119</v>
      </c>
      <c r="C78" s="37"/>
      <c r="D78" s="37" t="s">
        <v>124</v>
      </c>
      <c r="E78" s="37" t="s">
        <v>28</v>
      </c>
    </row>
    <row r="79" ht="14.25" spans="1:5">
      <c r="A79" s="35">
        <v>77</v>
      </c>
      <c r="B79" s="36" t="s">
        <v>119</v>
      </c>
      <c r="C79" s="37"/>
      <c r="D79" s="37" t="s">
        <v>125</v>
      </c>
      <c r="E79" s="37" t="s">
        <v>30</v>
      </c>
    </row>
    <row r="80" ht="14.25" spans="1:5">
      <c r="A80" s="35">
        <v>78</v>
      </c>
      <c r="B80" s="36" t="s">
        <v>119</v>
      </c>
      <c r="C80" s="37"/>
      <c r="D80" s="37" t="s">
        <v>126</v>
      </c>
      <c r="E80" s="39" t="s">
        <v>30</v>
      </c>
    </row>
    <row r="81" ht="14.25" spans="1:5">
      <c r="A81" s="35">
        <v>79</v>
      </c>
      <c r="B81" s="36" t="s">
        <v>119</v>
      </c>
      <c r="C81" s="37" t="s">
        <v>120</v>
      </c>
      <c r="D81" s="50" t="s">
        <v>127</v>
      </c>
      <c r="E81" s="38" t="s">
        <v>9</v>
      </c>
    </row>
    <row r="82" ht="14.25" spans="1:5">
      <c r="A82" s="35">
        <v>80</v>
      </c>
      <c r="B82" s="36" t="s">
        <v>119</v>
      </c>
      <c r="C82" s="37"/>
      <c r="D82" s="50" t="s">
        <v>128</v>
      </c>
      <c r="E82" s="38" t="s">
        <v>11</v>
      </c>
    </row>
    <row r="83" ht="14.25" spans="1:5">
      <c r="A83" s="35">
        <v>81</v>
      </c>
      <c r="B83" s="36" t="s">
        <v>119</v>
      </c>
      <c r="C83" s="37"/>
      <c r="D83" s="50" t="s">
        <v>129</v>
      </c>
      <c r="E83" s="37" t="s">
        <v>20</v>
      </c>
    </row>
    <row r="84" ht="14.25" spans="1:5">
      <c r="A84" s="35">
        <v>82</v>
      </c>
      <c r="B84" s="36" t="s">
        <v>119</v>
      </c>
      <c r="C84" s="37"/>
      <c r="D84" s="50" t="s">
        <v>130</v>
      </c>
      <c r="E84" s="39" t="s">
        <v>13</v>
      </c>
    </row>
    <row r="85" ht="14.25" spans="1:5">
      <c r="A85" s="35">
        <v>83</v>
      </c>
      <c r="B85" s="51" t="s">
        <v>131</v>
      </c>
      <c r="C85" s="52" t="s">
        <v>132</v>
      </c>
      <c r="D85" s="39" t="s">
        <v>133</v>
      </c>
      <c r="E85" s="36" t="s">
        <v>9</v>
      </c>
    </row>
    <row r="86" ht="14.25" spans="1:5">
      <c r="A86" s="35">
        <v>84</v>
      </c>
      <c r="B86" s="51" t="s">
        <v>131</v>
      </c>
      <c r="C86" s="52" t="s">
        <v>132</v>
      </c>
      <c r="D86" s="39" t="s">
        <v>134</v>
      </c>
      <c r="E86" s="36" t="s">
        <v>53</v>
      </c>
    </row>
    <row r="87" ht="14.25" spans="1:5">
      <c r="A87" s="35">
        <v>85</v>
      </c>
      <c r="B87" s="51" t="s">
        <v>131</v>
      </c>
      <c r="C87" s="52" t="s">
        <v>132</v>
      </c>
      <c r="D87" s="39" t="s">
        <v>135</v>
      </c>
      <c r="E87" s="36" t="s">
        <v>9</v>
      </c>
    </row>
    <row r="88" ht="14.25" spans="1:5">
      <c r="A88" s="35">
        <v>86</v>
      </c>
      <c r="B88" s="51" t="s">
        <v>131</v>
      </c>
      <c r="C88" s="52" t="s">
        <v>132</v>
      </c>
      <c r="D88" s="39" t="s">
        <v>136</v>
      </c>
      <c r="E88" s="36" t="s">
        <v>11</v>
      </c>
    </row>
    <row r="89" ht="14.25" spans="1:5">
      <c r="A89" s="35">
        <v>87</v>
      </c>
      <c r="B89" s="51" t="s">
        <v>131</v>
      </c>
      <c r="C89" s="52" t="s">
        <v>132</v>
      </c>
      <c r="D89" s="39" t="s">
        <v>137</v>
      </c>
      <c r="E89" s="36" t="s">
        <v>20</v>
      </c>
    </row>
    <row r="90" ht="14.25" spans="1:5">
      <c r="A90" s="35">
        <v>88</v>
      </c>
      <c r="B90" s="51" t="s">
        <v>131</v>
      </c>
      <c r="C90" s="52" t="s">
        <v>132</v>
      </c>
      <c r="D90" s="39" t="s">
        <v>138</v>
      </c>
      <c r="E90" s="36" t="s">
        <v>58</v>
      </c>
    </row>
    <row r="91" ht="14.25" spans="1:5">
      <c r="A91" s="35">
        <v>89</v>
      </c>
      <c r="B91" s="51" t="s">
        <v>131</v>
      </c>
      <c r="C91" s="52" t="s">
        <v>132</v>
      </c>
      <c r="D91" s="39" t="s">
        <v>139</v>
      </c>
      <c r="E91" s="36" t="s">
        <v>60</v>
      </c>
    </row>
    <row r="92" ht="14.25" spans="1:5">
      <c r="A92" s="35">
        <v>90</v>
      </c>
      <c r="B92" s="51" t="s">
        <v>131</v>
      </c>
      <c r="C92" s="52" t="s">
        <v>132</v>
      </c>
      <c r="D92" s="39" t="s">
        <v>140</v>
      </c>
      <c r="E92" s="36" t="s">
        <v>60</v>
      </c>
    </row>
    <row r="93" ht="14.25" spans="1:5">
      <c r="A93" s="35">
        <v>91</v>
      </c>
      <c r="B93" s="51" t="s">
        <v>131</v>
      </c>
      <c r="C93" s="52" t="s">
        <v>141</v>
      </c>
      <c r="D93" s="39" t="s">
        <v>142</v>
      </c>
      <c r="E93" s="36" t="s">
        <v>9</v>
      </c>
    </row>
    <row r="94" ht="14.25" spans="1:5">
      <c r="A94" s="35">
        <v>92</v>
      </c>
      <c r="B94" s="51" t="s">
        <v>131</v>
      </c>
      <c r="C94" s="52" t="s">
        <v>141</v>
      </c>
      <c r="D94" s="39" t="s">
        <v>143</v>
      </c>
      <c r="E94" s="36" t="s">
        <v>20</v>
      </c>
    </row>
    <row r="95" ht="14.25" spans="1:5">
      <c r="A95" s="35">
        <v>93</v>
      </c>
      <c r="B95" s="51" t="s">
        <v>131</v>
      </c>
      <c r="C95" s="52" t="s">
        <v>141</v>
      </c>
      <c r="D95" s="39" t="s">
        <v>144</v>
      </c>
      <c r="E95" s="36" t="s">
        <v>9</v>
      </c>
    </row>
    <row r="96" ht="14.25" spans="1:5">
      <c r="A96" s="35">
        <v>94</v>
      </c>
      <c r="B96" s="51" t="s">
        <v>131</v>
      </c>
      <c r="C96" s="52" t="s">
        <v>141</v>
      </c>
      <c r="D96" s="39" t="s">
        <v>145</v>
      </c>
      <c r="E96" s="36" t="s">
        <v>51</v>
      </c>
    </row>
    <row r="97" ht="14.25" spans="1:5">
      <c r="A97" s="35">
        <v>95</v>
      </c>
      <c r="B97" s="51" t="s">
        <v>131</v>
      </c>
      <c r="C97" s="52" t="s">
        <v>141</v>
      </c>
      <c r="D97" s="39" t="s">
        <v>146</v>
      </c>
      <c r="E97" s="36" t="s">
        <v>53</v>
      </c>
    </row>
    <row r="98" ht="14.25" spans="1:5">
      <c r="A98" s="35">
        <v>96</v>
      </c>
      <c r="B98" s="51" t="s">
        <v>131</v>
      </c>
      <c r="C98" s="52" t="s">
        <v>141</v>
      </c>
      <c r="D98" s="39" t="s">
        <v>147</v>
      </c>
      <c r="E98" s="36" t="s">
        <v>9</v>
      </c>
    </row>
    <row r="99" ht="14.25" spans="1:5">
      <c r="A99" s="35">
        <v>97</v>
      </c>
      <c r="B99" s="51" t="s">
        <v>131</v>
      </c>
      <c r="C99" s="52" t="s">
        <v>141</v>
      </c>
      <c r="D99" s="39" t="s">
        <v>148</v>
      </c>
      <c r="E99" s="36" t="s">
        <v>20</v>
      </c>
    </row>
    <row r="100" ht="14.25" spans="1:5">
      <c r="A100" s="35">
        <v>98</v>
      </c>
      <c r="B100" s="51" t="s">
        <v>131</v>
      </c>
      <c r="C100" s="52" t="s">
        <v>141</v>
      </c>
      <c r="D100" s="39" t="s">
        <v>149</v>
      </c>
      <c r="E100" s="36" t="s">
        <v>71</v>
      </c>
    </row>
    <row r="101" ht="14.25" spans="1:5">
      <c r="A101" s="35">
        <v>99</v>
      </c>
      <c r="B101" s="51" t="s">
        <v>131</v>
      </c>
      <c r="C101" s="52" t="s">
        <v>141</v>
      </c>
      <c r="D101" s="39" t="s">
        <v>150</v>
      </c>
      <c r="E101" s="36" t="s">
        <v>9</v>
      </c>
    </row>
    <row r="102" ht="14.25" spans="1:5">
      <c r="A102" s="35">
        <v>100</v>
      </c>
      <c r="B102" s="51" t="s">
        <v>131</v>
      </c>
      <c r="C102" s="52" t="s">
        <v>141</v>
      </c>
      <c r="D102" s="39" t="s">
        <v>151</v>
      </c>
      <c r="E102" s="36" t="s">
        <v>11</v>
      </c>
    </row>
    <row r="103" ht="14.25" spans="1:5">
      <c r="A103" s="35">
        <v>101</v>
      </c>
      <c r="B103" s="51" t="s">
        <v>131</v>
      </c>
      <c r="C103" s="52" t="s">
        <v>141</v>
      </c>
      <c r="D103" s="39" t="s">
        <v>152</v>
      </c>
      <c r="E103" s="36" t="s">
        <v>20</v>
      </c>
    </row>
    <row r="104" ht="14.25" spans="1:5">
      <c r="A104" s="35">
        <v>102</v>
      </c>
      <c r="B104" s="51" t="s">
        <v>131</v>
      </c>
      <c r="C104" s="52" t="s">
        <v>141</v>
      </c>
      <c r="D104" s="39" t="s">
        <v>153</v>
      </c>
      <c r="E104" s="36" t="s">
        <v>13</v>
      </c>
    </row>
    <row r="105" ht="14.25" spans="1:5">
      <c r="A105" s="35">
        <v>103</v>
      </c>
      <c r="B105" s="51" t="s">
        <v>131</v>
      </c>
      <c r="C105" s="52" t="s">
        <v>141</v>
      </c>
      <c r="D105" s="39" t="s">
        <v>154</v>
      </c>
      <c r="E105" s="36" t="s">
        <v>13</v>
      </c>
    </row>
    <row r="106" ht="14.25" spans="1:5">
      <c r="A106" s="35">
        <v>104</v>
      </c>
      <c r="B106" s="51" t="s">
        <v>131</v>
      </c>
      <c r="C106" s="52" t="s">
        <v>141</v>
      </c>
      <c r="D106" s="39" t="s">
        <v>155</v>
      </c>
      <c r="E106" s="36" t="s">
        <v>51</v>
      </c>
    </row>
    <row r="107" ht="14.25" spans="1:5">
      <c r="A107" s="35">
        <v>105</v>
      </c>
      <c r="B107" s="51" t="s">
        <v>131</v>
      </c>
      <c r="C107" s="52" t="s">
        <v>141</v>
      </c>
      <c r="D107" s="39" t="s">
        <v>156</v>
      </c>
      <c r="E107" s="36" t="s">
        <v>9</v>
      </c>
    </row>
    <row r="108" ht="14.25" spans="1:5">
      <c r="A108" s="35">
        <v>106</v>
      </c>
      <c r="B108" s="51" t="s">
        <v>131</v>
      </c>
      <c r="C108" s="52" t="s">
        <v>141</v>
      </c>
      <c r="D108" s="39" t="s">
        <v>157</v>
      </c>
      <c r="E108" s="36" t="s">
        <v>11</v>
      </c>
    </row>
    <row r="109" ht="14.25" spans="1:5">
      <c r="A109" s="35">
        <v>107</v>
      </c>
      <c r="B109" s="51" t="s">
        <v>131</v>
      </c>
      <c r="C109" s="52" t="s">
        <v>141</v>
      </c>
      <c r="D109" s="39" t="s">
        <v>158</v>
      </c>
      <c r="E109" s="36" t="s">
        <v>20</v>
      </c>
    </row>
    <row r="110" ht="14.25" spans="1:5">
      <c r="A110" s="35">
        <v>108</v>
      </c>
      <c r="B110" s="51" t="s">
        <v>131</v>
      </c>
      <c r="C110" s="52" t="s">
        <v>141</v>
      </c>
      <c r="D110" s="39" t="s">
        <v>159</v>
      </c>
      <c r="E110" s="36" t="s">
        <v>13</v>
      </c>
    </row>
    <row r="111" ht="14.25" spans="1:5">
      <c r="A111" s="35">
        <v>109</v>
      </c>
      <c r="B111" s="51" t="s">
        <v>131</v>
      </c>
      <c r="C111" s="52" t="s">
        <v>141</v>
      </c>
      <c r="D111" s="39" t="s">
        <v>160</v>
      </c>
      <c r="E111" s="36" t="s">
        <v>9</v>
      </c>
    </row>
    <row r="112" ht="14.25" spans="1:5">
      <c r="A112" s="35">
        <v>110</v>
      </c>
      <c r="B112" s="51" t="s">
        <v>131</v>
      </c>
      <c r="C112" s="52" t="s">
        <v>141</v>
      </c>
      <c r="D112" s="39" t="s">
        <v>161</v>
      </c>
      <c r="E112" s="36" t="s">
        <v>53</v>
      </c>
    </row>
    <row r="113" ht="14.25" spans="1:5">
      <c r="A113" s="35">
        <v>111</v>
      </c>
      <c r="B113" s="51" t="s">
        <v>131</v>
      </c>
      <c r="C113" s="52" t="s">
        <v>141</v>
      </c>
      <c r="D113" s="39" t="s">
        <v>162</v>
      </c>
      <c r="E113" s="36" t="s">
        <v>9</v>
      </c>
    </row>
    <row r="114" ht="14.25" spans="1:5">
      <c r="A114" s="35">
        <v>112</v>
      </c>
      <c r="B114" s="51" t="s">
        <v>131</v>
      </c>
      <c r="C114" s="52" t="s">
        <v>141</v>
      </c>
      <c r="D114" s="39" t="s">
        <v>163</v>
      </c>
      <c r="E114" s="36" t="s">
        <v>11</v>
      </c>
    </row>
    <row r="115" ht="14.25" spans="1:5">
      <c r="A115" s="35">
        <v>113</v>
      </c>
      <c r="B115" s="51" t="s">
        <v>131</v>
      </c>
      <c r="C115" s="52" t="s">
        <v>141</v>
      </c>
      <c r="D115" s="39" t="s">
        <v>164</v>
      </c>
      <c r="E115" s="36" t="s">
        <v>13</v>
      </c>
    </row>
    <row r="116" ht="14.25" spans="1:5">
      <c r="A116" s="35">
        <v>114</v>
      </c>
      <c r="B116" s="51" t="s">
        <v>131</v>
      </c>
      <c r="C116" s="52" t="s">
        <v>141</v>
      </c>
      <c r="D116" s="39" t="s">
        <v>165</v>
      </c>
      <c r="E116" s="36" t="s">
        <v>53</v>
      </c>
    </row>
    <row r="117" ht="14.25" spans="1:5">
      <c r="A117" s="35">
        <v>115</v>
      </c>
      <c r="B117" s="51" t="s">
        <v>131</v>
      </c>
      <c r="C117" s="52" t="s">
        <v>166</v>
      </c>
      <c r="D117" s="39" t="s">
        <v>167</v>
      </c>
      <c r="E117" s="36" t="s">
        <v>9</v>
      </c>
    </row>
    <row r="118" ht="14.25" spans="1:5">
      <c r="A118" s="35">
        <v>116</v>
      </c>
      <c r="B118" s="51" t="s">
        <v>131</v>
      </c>
      <c r="C118" s="52" t="s">
        <v>166</v>
      </c>
      <c r="D118" s="39" t="s">
        <v>168</v>
      </c>
      <c r="E118" s="36" t="s">
        <v>11</v>
      </c>
    </row>
    <row r="119" ht="14.25" spans="1:5">
      <c r="A119" s="35">
        <v>117</v>
      </c>
      <c r="B119" s="51" t="s">
        <v>131</v>
      </c>
      <c r="C119" s="52" t="s">
        <v>166</v>
      </c>
      <c r="D119" s="39" t="s">
        <v>169</v>
      </c>
      <c r="E119" s="36" t="s">
        <v>13</v>
      </c>
    </row>
    <row r="120" ht="14.25" spans="1:5">
      <c r="A120" s="35">
        <v>118</v>
      </c>
      <c r="B120" s="51" t="s">
        <v>131</v>
      </c>
      <c r="C120" s="52" t="s">
        <v>166</v>
      </c>
      <c r="D120" s="39" t="s">
        <v>170</v>
      </c>
      <c r="E120" s="36" t="s">
        <v>13</v>
      </c>
    </row>
    <row r="121" ht="14.25" spans="1:5">
      <c r="A121" s="35">
        <v>119</v>
      </c>
      <c r="B121" s="51" t="s">
        <v>131</v>
      </c>
      <c r="C121" s="52" t="s">
        <v>166</v>
      </c>
      <c r="D121" s="39" t="s">
        <v>171</v>
      </c>
      <c r="E121" s="36" t="s">
        <v>13</v>
      </c>
    </row>
    <row r="122" ht="14.25" spans="1:5">
      <c r="A122" s="35">
        <v>120</v>
      </c>
      <c r="B122" s="51" t="s">
        <v>131</v>
      </c>
      <c r="C122" s="52" t="s">
        <v>166</v>
      </c>
      <c r="D122" s="39" t="s">
        <v>172</v>
      </c>
      <c r="E122" s="36" t="s">
        <v>20</v>
      </c>
    </row>
    <row r="123" ht="14.25" spans="1:5">
      <c r="A123" s="35">
        <v>121</v>
      </c>
      <c r="B123" s="51" t="s">
        <v>131</v>
      </c>
      <c r="C123" s="52" t="s">
        <v>166</v>
      </c>
      <c r="D123" s="39" t="s">
        <v>173</v>
      </c>
      <c r="E123" s="36" t="s">
        <v>13</v>
      </c>
    </row>
    <row r="124" ht="14.25" spans="1:5">
      <c r="A124" s="35">
        <v>122</v>
      </c>
      <c r="B124" s="36" t="s">
        <v>174</v>
      </c>
      <c r="C124" s="36" t="s">
        <v>175</v>
      </c>
      <c r="D124" s="36" t="s">
        <v>176</v>
      </c>
      <c r="E124" s="36" t="s">
        <v>9</v>
      </c>
    </row>
    <row r="125" ht="14.25" spans="1:5">
      <c r="A125" s="35">
        <v>123</v>
      </c>
      <c r="B125" s="36" t="s">
        <v>174</v>
      </c>
      <c r="C125" s="36" t="s">
        <v>175</v>
      </c>
      <c r="D125" s="36" t="s">
        <v>177</v>
      </c>
      <c r="E125" s="36" t="s">
        <v>11</v>
      </c>
    </row>
    <row r="126" ht="14.25" spans="1:5">
      <c r="A126" s="35">
        <v>124</v>
      </c>
      <c r="B126" s="36" t="s">
        <v>174</v>
      </c>
      <c r="C126" s="36" t="s">
        <v>175</v>
      </c>
      <c r="D126" s="36" t="s">
        <v>178</v>
      </c>
      <c r="E126" s="36" t="s">
        <v>20</v>
      </c>
    </row>
    <row r="127" ht="14.25" spans="1:5">
      <c r="A127" s="35">
        <v>125</v>
      </c>
      <c r="B127" s="36" t="s">
        <v>174</v>
      </c>
      <c r="C127" s="36" t="s">
        <v>175</v>
      </c>
      <c r="D127" s="36" t="s">
        <v>179</v>
      </c>
      <c r="E127" s="36" t="s">
        <v>58</v>
      </c>
    </row>
    <row r="128" ht="14.25" spans="1:5">
      <c r="A128" s="35">
        <v>126</v>
      </c>
      <c r="B128" s="36" t="s">
        <v>174</v>
      </c>
      <c r="C128" s="36" t="s">
        <v>175</v>
      </c>
      <c r="D128" s="36" t="s">
        <v>180</v>
      </c>
      <c r="E128" s="36" t="s">
        <v>60</v>
      </c>
    </row>
    <row r="129" ht="14.25" spans="1:5">
      <c r="A129" s="35">
        <v>127</v>
      </c>
      <c r="B129" s="36" t="s">
        <v>174</v>
      </c>
      <c r="C129" s="36" t="s">
        <v>175</v>
      </c>
      <c r="D129" s="36" t="s">
        <v>181</v>
      </c>
      <c r="E129" s="36" t="s">
        <v>60</v>
      </c>
    </row>
    <row r="130" ht="14.25" spans="1:5">
      <c r="A130" s="35">
        <v>128</v>
      </c>
      <c r="B130" s="36" t="s">
        <v>174</v>
      </c>
      <c r="C130" s="36" t="s">
        <v>175</v>
      </c>
      <c r="D130" s="36" t="s">
        <v>182</v>
      </c>
      <c r="E130" s="36" t="s">
        <v>13</v>
      </c>
    </row>
    <row r="131" ht="14.25" spans="1:5">
      <c r="A131" s="35">
        <v>129</v>
      </c>
      <c r="B131" s="53" t="s">
        <v>183</v>
      </c>
      <c r="C131" s="53" t="s">
        <v>184</v>
      </c>
      <c r="D131" s="37" t="s">
        <v>185</v>
      </c>
      <c r="E131" s="39" t="s">
        <v>9</v>
      </c>
    </row>
    <row r="132" ht="14.25" spans="1:5">
      <c r="A132" s="35">
        <v>130</v>
      </c>
      <c r="B132" s="53" t="s">
        <v>183</v>
      </c>
      <c r="C132" s="53" t="s">
        <v>184</v>
      </c>
      <c r="D132" s="37" t="s">
        <v>186</v>
      </c>
      <c r="E132" s="39" t="s">
        <v>11</v>
      </c>
    </row>
    <row r="133" ht="14.25" spans="1:5">
      <c r="A133" s="35">
        <v>131</v>
      </c>
      <c r="B133" s="53" t="s">
        <v>183</v>
      </c>
      <c r="C133" s="53" t="s">
        <v>184</v>
      </c>
      <c r="D133" s="37" t="s">
        <v>187</v>
      </c>
      <c r="E133" s="37" t="s">
        <v>71</v>
      </c>
    </row>
    <row r="134" ht="14.25" spans="1:5">
      <c r="A134" s="35">
        <v>132</v>
      </c>
      <c r="B134" s="53" t="s">
        <v>183</v>
      </c>
      <c r="C134" s="53" t="s">
        <v>184</v>
      </c>
      <c r="D134" s="37" t="s">
        <v>188</v>
      </c>
      <c r="E134" s="37" t="s">
        <v>60</v>
      </c>
    </row>
    <row r="135" ht="14.25" spans="1:5">
      <c r="A135" s="35">
        <v>133</v>
      </c>
      <c r="B135" s="38" t="s">
        <v>189</v>
      </c>
      <c r="C135" s="38" t="s">
        <v>190</v>
      </c>
      <c r="D135" s="36" t="s">
        <v>191</v>
      </c>
      <c r="E135" s="36" t="s">
        <v>9</v>
      </c>
    </row>
    <row r="136" ht="14.25" spans="1:5">
      <c r="A136" s="35">
        <v>134</v>
      </c>
      <c r="B136" s="38" t="s">
        <v>189</v>
      </c>
      <c r="C136" s="38" t="s">
        <v>190</v>
      </c>
      <c r="D136" s="36" t="s">
        <v>192</v>
      </c>
      <c r="E136" s="36" t="s">
        <v>20</v>
      </c>
    </row>
    <row r="137" ht="14.25" spans="1:5">
      <c r="A137" s="35">
        <v>135</v>
      </c>
      <c r="B137" s="38" t="s">
        <v>189</v>
      </c>
      <c r="C137" s="38" t="s">
        <v>190</v>
      </c>
      <c r="D137" s="36" t="s">
        <v>193</v>
      </c>
      <c r="E137" s="36" t="s">
        <v>13</v>
      </c>
    </row>
    <row r="138" ht="14.25" spans="1:5">
      <c r="A138" s="35">
        <v>136</v>
      </c>
      <c r="B138" s="38" t="s">
        <v>189</v>
      </c>
      <c r="C138" s="38" t="s">
        <v>190</v>
      </c>
      <c r="D138" s="36" t="s">
        <v>194</v>
      </c>
      <c r="E138" s="36" t="s">
        <v>13</v>
      </c>
    </row>
    <row r="139" ht="14.25" spans="1:5">
      <c r="A139" s="35">
        <v>137</v>
      </c>
      <c r="B139" s="38" t="s">
        <v>189</v>
      </c>
      <c r="C139" s="38" t="s">
        <v>190</v>
      </c>
      <c r="D139" s="36" t="s">
        <v>195</v>
      </c>
      <c r="E139" s="36" t="s">
        <v>9</v>
      </c>
    </row>
    <row r="140" ht="14.25" spans="1:5">
      <c r="A140" s="35">
        <v>138</v>
      </c>
      <c r="B140" s="38" t="s">
        <v>189</v>
      </c>
      <c r="C140" s="38" t="s">
        <v>190</v>
      </c>
      <c r="D140" s="36" t="s">
        <v>196</v>
      </c>
      <c r="E140" s="36" t="s">
        <v>11</v>
      </c>
    </row>
    <row r="141" ht="14.25" spans="1:5">
      <c r="A141" s="35">
        <v>139</v>
      </c>
      <c r="B141" s="38" t="s">
        <v>189</v>
      </c>
      <c r="C141" s="38" t="s">
        <v>190</v>
      </c>
      <c r="D141" s="36" t="s">
        <v>197</v>
      </c>
      <c r="E141" s="36" t="s">
        <v>20</v>
      </c>
    </row>
    <row r="142" ht="14.25" spans="1:5">
      <c r="A142" s="35">
        <v>140</v>
      </c>
      <c r="B142" s="38" t="s">
        <v>189</v>
      </c>
      <c r="C142" s="38" t="s">
        <v>190</v>
      </c>
      <c r="D142" s="36" t="s">
        <v>198</v>
      </c>
      <c r="E142" s="36" t="s">
        <v>20</v>
      </c>
    </row>
    <row r="143" ht="14.25" spans="1:5">
      <c r="A143" s="35">
        <v>141</v>
      </c>
      <c r="B143" s="38" t="s">
        <v>189</v>
      </c>
      <c r="C143" s="38" t="s">
        <v>190</v>
      </c>
      <c r="D143" s="36" t="s">
        <v>199</v>
      </c>
      <c r="E143" s="36" t="s">
        <v>58</v>
      </c>
    </row>
    <row r="144" ht="14.25" spans="1:5">
      <c r="A144" s="35">
        <v>142</v>
      </c>
      <c r="B144" s="38" t="s">
        <v>189</v>
      </c>
      <c r="C144" s="38" t="s">
        <v>190</v>
      </c>
      <c r="D144" s="36" t="s">
        <v>200</v>
      </c>
      <c r="E144" s="36" t="s">
        <v>71</v>
      </c>
    </row>
    <row r="145" ht="14.25" spans="1:5">
      <c r="A145" s="35">
        <v>143</v>
      </c>
      <c r="B145" s="38" t="s">
        <v>189</v>
      </c>
      <c r="C145" s="38" t="s">
        <v>190</v>
      </c>
      <c r="D145" s="36" t="s">
        <v>201</v>
      </c>
      <c r="E145" s="36" t="s">
        <v>60</v>
      </c>
    </row>
    <row r="146" ht="14.25" spans="1:5">
      <c r="A146" s="35">
        <v>144</v>
      </c>
      <c r="B146" s="36" t="s">
        <v>189</v>
      </c>
      <c r="C146" s="36" t="s">
        <v>202</v>
      </c>
      <c r="D146" s="54" t="s">
        <v>203</v>
      </c>
      <c r="E146" s="54" t="s">
        <v>9</v>
      </c>
    </row>
    <row r="147" ht="14.25" spans="1:5">
      <c r="A147" s="35">
        <v>145</v>
      </c>
      <c r="B147" s="36" t="s">
        <v>189</v>
      </c>
      <c r="C147" s="36" t="s">
        <v>202</v>
      </c>
      <c r="D147" s="54" t="s">
        <v>204</v>
      </c>
      <c r="E147" s="54" t="s">
        <v>20</v>
      </c>
    </row>
    <row r="148" ht="14.25" spans="1:5">
      <c r="A148" s="35">
        <v>146</v>
      </c>
      <c r="B148" s="36" t="s">
        <v>189</v>
      </c>
      <c r="C148" s="36" t="s">
        <v>202</v>
      </c>
      <c r="D148" s="54" t="s">
        <v>205</v>
      </c>
      <c r="E148" s="36" t="s">
        <v>53</v>
      </c>
    </row>
    <row r="149" ht="14.25" spans="1:5">
      <c r="A149" s="35">
        <v>147</v>
      </c>
      <c r="B149" s="36" t="s">
        <v>189</v>
      </c>
      <c r="C149" s="36" t="s">
        <v>206</v>
      </c>
      <c r="D149" s="55" t="s">
        <v>207</v>
      </c>
      <c r="E149" s="55" t="s">
        <v>9</v>
      </c>
    </row>
    <row r="150" ht="14.25" spans="1:5">
      <c r="A150" s="35">
        <v>148</v>
      </c>
      <c r="B150" s="36" t="s">
        <v>189</v>
      </c>
      <c r="C150" s="36" t="s">
        <v>206</v>
      </c>
      <c r="D150" s="55" t="s">
        <v>208</v>
      </c>
      <c r="E150" s="55" t="s">
        <v>209</v>
      </c>
    </row>
    <row r="151" ht="14.25" spans="1:5">
      <c r="A151" s="35">
        <v>149</v>
      </c>
      <c r="B151" s="56" t="s">
        <v>210</v>
      </c>
      <c r="C151" s="56" t="s">
        <v>211</v>
      </c>
      <c r="D151" s="57" t="s">
        <v>212</v>
      </c>
      <c r="E151" s="57" t="s">
        <v>9</v>
      </c>
    </row>
    <row r="152" ht="14.25" spans="1:5">
      <c r="A152" s="35">
        <v>150</v>
      </c>
      <c r="B152" s="58"/>
      <c r="C152" s="58"/>
      <c r="D152" s="57" t="s">
        <v>213</v>
      </c>
      <c r="E152" s="57" t="s">
        <v>13</v>
      </c>
    </row>
    <row r="153" ht="14.25" spans="1:5">
      <c r="A153" s="35">
        <v>151</v>
      </c>
      <c r="B153" s="58"/>
      <c r="C153" s="58"/>
      <c r="D153" s="57" t="s">
        <v>214</v>
      </c>
      <c r="E153" s="57" t="s">
        <v>20</v>
      </c>
    </row>
    <row r="154" ht="14.25" spans="1:5">
      <c r="A154" s="35">
        <v>152</v>
      </c>
      <c r="B154" s="58"/>
      <c r="C154" s="58"/>
      <c r="D154" s="57" t="s">
        <v>215</v>
      </c>
      <c r="E154" s="57" t="s">
        <v>9</v>
      </c>
    </row>
    <row r="155" ht="14.25" spans="1:5">
      <c r="A155" s="35">
        <v>153</v>
      </c>
      <c r="B155" s="58"/>
      <c r="C155" s="58"/>
      <c r="D155" s="57" t="s">
        <v>216</v>
      </c>
      <c r="E155" s="57" t="s">
        <v>217</v>
      </c>
    </row>
    <row r="156" ht="14.25" spans="1:5">
      <c r="A156" s="35">
        <v>154</v>
      </c>
      <c r="B156" s="58"/>
      <c r="C156" s="58"/>
      <c r="D156" s="57" t="s">
        <v>218</v>
      </c>
      <c r="E156" s="57" t="s">
        <v>20</v>
      </c>
    </row>
    <row r="157" ht="14.25" spans="1:5">
      <c r="A157" s="35">
        <v>155</v>
      </c>
      <c r="B157" s="58"/>
      <c r="C157" s="58"/>
      <c r="D157" s="57" t="s">
        <v>219</v>
      </c>
      <c r="E157" s="57" t="s">
        <v>58</v>
      </c>
    </row>
    <row r="158" ht="14.25" spans="1:5">
      <c r="A158" s="35">
        <v>156</v>
      </c>
      <c r="B158" s="58"/>
      <c r="C158" s="58"/>
      <c r="D158" s="57" t="s">
        <v>220</v>
      </c>
      <c r="E158" s="57" t="s">
        <v>60</v>
      </c>
    </row>
    <row r="159" ht="14.25" spans="1:5">
      <c r="A159" s="35">
        <v>157</v>
      </c>
      <c r="B159" s="58"/>
      <c r="C159" s="59"/>
      <c r="D159" s="60" t="s">
        <v>221</v>
      </c>
      <c r="E159" s="60" t="s">
        <v>60</v>
      </c>
    </row>
    <row r="160" ht="14.25" spans="1:5">
      <c r="A160" s="35">
        <v>158</v>
      </c>
      <c r="B160" s="58"/>
      <c r="C160" s="56" t="s">
        <v>222</v>
      </c>
      <c r="D160" s="61" t="s">
        <v>223</v>
      </c>
      <c r="E160" s="57" t="s">
        <v>9</v>
      </c>
    </row>
    <row r="161" ht="14.25" spans="1:5">
      <c r="A161" s="35">
        <v>159</v>
      </c>
      <c r="B161" s="58"/>
      <c r="C161" s="58"/>
      <c r="D161" s="61" t="s">
        <v>224</v>
      </c>
      <c r="E161" s="57" t="s">
        <v>11</v>
      </c>
    </row>
    <row r="162" ht="14.25" spans="1:5">
      <c r="A162" s="35">
        <v>160</v>
      </c>
      <c r="B162" s="58"/>
      <c r="C162" s="58"/>
      <c r="D162" s="61" t="s">
        <v>225</v>
      </c>
      <c r="E162" s="57" t="s">
        <v>226</v>
      </c>
    </row>
    <row r="163" ht="14.25" spans="1:5">
      <c r="A163" s="35">
        <v>161</v>
      </c>
      <c r="B163" s="58"/>
      <c r="C163" s="58"/>
      <c r="D163" s="61" t="s">
        <v>227</v>
      </c>
      <c r="E163" s="57" t="s">
        <v>228</v>
      </c>
    </row>
    <row r="164" ht="14.25" spans="1:5">
      <c r="A164" s="35">
        <v>162</v>
      </c>
      <c r="B164" s="58"/>
      <c r="C164" s="58"/>
      <c r="D164" s="61" t="s">
        <v>229</v>
      </c>
      <c r="E164" s="61" t="s">
        <v>9</v>
      </c>
    </row>
    <row r="165" ht="14.25" spans="1:5">
      <c r="A165" s="35">
        <v>163</v>
      </c>
      <c r="B165" s="58"/>
      <c r="C165" s="58"/>
      <c r="D165" s="61" t="s">
        <v>230</v>
      </c>
      <c r="E165" s="61" t="s">
        <v>11</v>
      </c>
    </row>
    <row r="166" ht="14.25" spans="1:5">
      <c r="A166" s="35">
        <v>164</v>
      </c>
      <c r="B166" s="58"/>
      <c r="C166" s="58"/>
      <c r="D166" s="61" t="s">
        <v>231</v>
      </c>
      <c r="E166" s="61" t="s">
        <v>232</v>
      </c>
    </row>
    <row r="167" ht="14.25" spans="1:5">
      <c r="A167" s="35">
        <v>165</v>
      </c>
      <c r="B167" s="59"/>
      <c r="C167" s="59"/>
      <c r="D167" s="61" t="s">
        <v>233</v>
      </c>
      <c r="E167" s="61" t="s">
        <v>234</v>
      </c>
    </row>
    <row r="168" ht="14.25" spans="1:5">
      <c r="A168" s="35">
        <v>166</v>
      </c>
      <c r="B168" s="62" t="s">
        <v>235</v>
      </c>
      <c r="C168" s="62" t="s">
        <v>236</v>
      </c>
      <c r="D168" s="63" t="s">
        <v>237</v>
      </c>
      <c r="E168" s="63" t="s">
        <v>9</v>
      </c>
    </row>
    <row r="169" ht="14.25" spans="1:5">
      <c r="A169" s="35">
        <v>167</v>
      </c>
      <c r="B169" s="64"/>
      <c r="C169" s="64"/>
      <c r="D169" s="65" t="s">
        <v>238</v>
      </c>
      <c r="E169" s="60" t="s">
        <v>217</v>
      </c>
    </row>
    <row r="170" ht="14.25" spans="1:5">
      <c r="A170" s="35">
        <v>168</v>
      </c>
      <c r="B170" s="66"/>
      <c r="C170" s="66"/>
      <c r="D170" s="65" t="s">
        <v>239</v>
      </c>
      <c r="E170" s="60" t="s">
        <v>20</v>
      </c>
    </row>
    <row r="171" ht="14.25" spans="1:5">
      <c r="A171" s="35">
        <v>169</v>
      </c>
      <c r="B171" s="67" t="s">
        <v>240</v>
      </c>
      <c r="C171" s="67" t="s">
        <v>241</v>
      </c>
      <c r="D171" s="68" t="s">
        <v>242</v>
      </c>
      <c r="E171" s="67" t="s">
        <v>9</v>
      </c>
    </row>
    <row r="172" ht="14.25" spans="1:5">
      <c r="A172" s="35">
        <v>170</v>
      </c>
      <c r="B172" s="67" t="s">
        <v>240</v>
      </c>
      <c r="C172" s="67" t="s">
        <v>241</v>
      </c>
      <c r="D172" s="69" t="s">
        <v>243</v>
      </c>
      <c r="E172" s="67" t="s">
        <v>11</v>
      </c>
    </row>
    <row r="173" ht="14.25" spans="1:5">
      <c r="A173" s="35">
        <v>171</v>
      </c>
      <c r="B173" s="67" t="s">
        <v>240</v>
      </c>
      <c r="C173" s="67" t="s">
        <v>241</v>
      </c>
      <c r="D173" s="69" t="s">
        <v>244</v>
      </c>
      <c r="E173" s="67" t="s">
        <v>20</v>
      </c>
    </row>
    <row r="174" ht="14.25" spans="1:5">
      <c r="A174" s="35">
        <v>172</v>
      </c>
      <c r="B174" s="67" t="s">
        <v>240</v>
      </c>
      <c r="C174" s="67" t="s">
        <v>241</v>
      </c>
      <c r="D174" s="69" t="s">
        <v>245</v>
      </c>
      <c r="E174" s="67" t="s">
        <v>58</v>
      </c>
    </row>
    <row r="175" ht="14.25" spans="1:5">
      <c r="A175" s="35">
        <v>173</v>
      </c>
      <c r="B175" s="67" t="s">
        <v>240</v>
      </c>
      <c r="C175" s="67" t="s">
        <v>241</v>
      </c>
      <c r="D175" s="69" t="s">
        <v>246</v>
      </c>
      <c r="E175" s="67" t="s">
        <v>71</v>
      </c>
    </row>
    <row r="176" ht="14.25" spans="1:5">
      <c r="A176" s="35">
        <v>174</v>
      </c>
      <c r="B176" s="67" t="s">
        <v>240</v>
      </c>
      <c r="C176" s="67" t="s">
        <v>241</v>
      </c>
      <c r="D176" s="69" t="s">
        <v>247</v>
      </c>
      <c r="E176" s="67" t="s">
        <v>71</v>
      </c>
    </row>
  </sheetData>
  <mergeCells count="9">
    <mergeCell ref="A1:E1"/>
    <mergeCell ref="B151:B167"/>
    <mergeCell ref="B168:B170"/>
    <mergeCell ref="C43:C45"/>
    <mergeCell ref="C75:C80"/>
    <mergeCell ref="C81:C84"/>
    <mergeCell ref="C151:C159"/>
    <mergeCell ref="C160:C167"/>
    <mergeCell ref="C168:C170"/>
  </mergeCells>
  <conditionalFormatting sqref="D176">
    <cfRule type="duplicateValues" dxfId="0" priority="2" stopIfTrue="1"/>
  </conditionalFormatting>
  <conditionalFormatting sqref="E176">
    <cfRule type="duplicateValues" dxfId="0" priority="1" stopIfTrue="1"/>
  </conditionalFormatting>
  <conditionalFormatting sqref="D46:D47">
    <cfRule type="duplicateValues" dxfId="0" priority="4" stopIfTrue="1"/>
  </conditionalFormatting>
  <printOptions horizontalCentered="1"/>
  <pageMargins left="0.306944444444444" right="0.306944444444444" top="0.751388888888889" bottom="0.751388888888889" header="0.298611111111111" footer="0.298611111111111"/>
  <pageSetup paperSize="9" scale="77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0"/>
  <sheetViews>
    <sheetView workbookViewId="0">
      <pane ySplit="2" topLeftCell="A3" activePane="bottomLeft" state="frozen"/>
      <selection/>
      <selection pane="bottomLeft" activeCell="A1" sqref="A1:E1"/>
    </sheetView>
  </sheetViews>
  <sheetFormatPr defaultColWidth="20.875" defaultRowHeight="13.5" outlineLevelCol="4"/>
  <cols>
    <col min="1" max="1" width="16.25" style="2" customWidth="1"/>
    <col min="2" max="5" width="20.875" style="3" customWidth="1"/>
    <col min="6" max="16384" width="20.875" style="2" customWidth="1"/>
  </cols>
  <sheetData>
    <row r="1" s="1" customFormat="1" ht="45" customHeight="1" spans="1:5">
      <c r="A1" s="4" t="s">
        <v>248</v>
      </c>
      <c r="B1" s="4"/>
      <c r="C1" s="4"/>
      <c r="D1" s="4"/>
      <c r="E1" s="4"/>
    </row>
    <row r="2" s="1" customFormat="1" ht="18.75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>
      <c r="A3" s="6">
        <v>1</v>
      </c>
      <c r="B3" s="7" t="s">
        <v>249</v>
      </c>
      <c r="C3" s="7" t="s">
        <v>250</v>
      </c>
      <c r="D3" s="7" t="s">
        <v>251</v>
      </c>
      <c r="E3" s="7" t="s">
        <v>9</v>
      </c>
    </row>
    <row r="4" spans="1:5">
      <c r="A4" s="6">
        <v>2</v>
      </c>
      <c r="B4" s="7" t="s">
        <v>249</v>
      </c>
      <c r="C4" s="7" t="s">
        <v>102</v>
      </c>
      <c r="D4" s="7" t="s">
        <v>252</v>
      </c>
      <c r="E4" s="7" t="s">
        <v>9</v>
      </c>
    </row>
    <row r="5" spans="1:5">
      <c r="A5" s="6">
        <v>3</v>
      </c>
      <c r="B5" s="7" t="s">
        <v>249</v>
      </c>
      <c r="C5" s="7" t="s">
        <v>102</v>
      </c>
      <c r="D5" s="7" t="s">
        <v>253</v>
      </c>
      <c r="E5" s="7" t="s">
        <v>37</v>
      </c>
    </row>
    <row r="6" spans="1:5">
      <c r="A6" s="6">
        <v>4</v>
      </c>
      <c r="B6" s="7" t="s">
        <v>249</v>
      </c>
      <c r="C6" s="7" t="s">
        <v>102</v>
      </c>
      <c r="D6" s="7" t="s">
        <v>254</v>
      </c>
      <c r="E6" s="7" t="s">
        <v>39</v>
      </c>
    </row>
    <row r="7" spans="1:5">
      <c r="A7" s="6">
        <v>5</v>
      </c>
      <c r="B7" s="7" t="s">
        <v>249</v>
      </c>
      <c r="C7" s="7" t="s">
        <v>102</v>
      </c>
      <c r="D7" s="7" t="s">
        <v>255</v>
      </c>
      <c r="E7" s="7" t="s">
        <v>256</v>
      </c>
    </row>
    <row r="8" spans="1:5">
      <c r="A8" s="6">
        <v>6</v>
      </c>
      <c r="B8" s="7" t="s">
        <v>249</v>
      </c>
      <c r="C8" s="7" t="s">
        <v>102</v>
      </c>
      <c r="D8" s="7" t="s">
        <v>257</v>
      </c>
      <c r="E8" s="7" t="s">
        <v>258</v>
      </c>
    </row>
    <row r="9" spans="1:5">
      <c r="A9" s="6">
        <v>7</v>
      </c>
      <c r="B9" s="7" t="s">
        <v>249</v>
      </c>
      <c r="C9" s="7" t="s">
        <v>102</v>
      </c>
      <c r="D9" s="7" t="s">
        <v>259</v>
      </c>
      <c r="E9" s="7" t="s">
        <v>260</v>
      </c>
    </row>
    <row r="10" spans="1:5">
      <c r="A10" s="6">
        <v>8</v>
      </c>
      <c r="B10" s="7" t="s">
        <v>249</v>
      </c>
      <c r="C10" s="7" t="s">
        <v>102</v>
      </c>
      <c r="D10" s="7" t="s">
        <v>261</v>
      </c>
      <c r="E10" s="7" t="s">
        <v>9</v>
      </c>
    </row>
    <row r="11" spans="1:5">
      <c r="A11" s="6">
        <v>9</v>
      </c>
      <c r="B11" s="7" t="s">
        <v>249</v>
      </c>
      <c r="C11" s="7" t="s">
        <v>102</v>
      </c>
      <c r="D11" s="7" t="s">
        <v>262</v>
      </c>
      <c r="E11" s="7" t="s">
        <v>37</v>
      </c>
    </row>
    <row r="12" spans="1:5">
      <c r="A12" s="6">
        <v>10</v>
      </c>
      <c r="B12" s="7" t="s">
        <v>249</v>
      </c>
      <c r="C12" s="7" t="s">
        <v>102</v>
      </c>
      <c r="D12" s="7" t="s">
        <v>263</v>
      </c>
      <c r="E12" s="7" t="s">
        <v>39</v>
      </c>
    </row>
    <row r="13" spans="1:5">
      <c r="A13" s="6">
        <v>11</v>
      </c>
      <c r="B13" s="7" t="s">
        <v>249</v>
      </c>
      <c r="C13" s="7" t="s">
        <v>102</v>
      </c>
      <c r="D13" s="7" t="s">
        <v>264</v>
      </c>
      <c r="E13" s="7" t="s">
        <v>9</v>
      </c>
    </row>
    <row r="14" spans="1:5">
      <c r="A14" s="6">
        <v>12</v>
      </c>
      <c r="B14" s="7" t="s">
        <v>249</v>
      </c>
      <c r="C14" s="7" t="s">
        <v>102</v>
      </c>
      <c r="D14" s="7" t="s">
        <v>265</v>
      </c>
      <c r="E14" s="7" t="s">
        <v>266</v>
      </c>
    </row>
    <row r="15" spans="1:5">
      <c r="A15" s="6">
        <v>13</v>
      </c>
      <c r="B15" s="7" t="s">
        <v>249</v>
      </c>
      <c r="C15" s="7" t="s">
        <v>102</v>
      </c>
      <c r="D15" s="7" t="s">
        <v>267</v>
      </c>
      <c r="E15" s="7" t="s">
        <v>20</v>
      </c>
    </row>
    <row r="16" spans="1:5">
      <c r="A16" s="6">
        <v>14</v>
      </c>
      <c r="B16" s="7" t="s">
        <v>249</v>
      </c>
      <c r="C16" s="7" t="s">
        <v>102</v>
      </c>
      <c r="D16" s="7" t="s">
        <v>268</v>
      </c>
      <c r="E16" s="7" t="s">
        <v>37</v>
      </c>
    </row>
    <row r="17" spans="1:5">
      <c r="A17" s="6">
        <v>15</v>
      </c>
      <c r="B17" s="7" t="s">
        <v>249</v>
      </c>
      <c r="C17" s="7" t="s">
        <v>102</v>
      </c>
      <c r="D17" s="7" t="s">
        <v>269</v>
      </c>
      <c r="E17" s="7" t="s">
        <v>9</v>
      </c>
    </row>
    <row r="18" spans="1:5">
      <c r="A18" s="6">
        <v>16</v>
      </c>
      <c r="B18" s="7" t="s">
        <v>249</v>
      </c>
      <c r="C18" s="7" t="s">
        <v>102</v>
      </c>
      <c r="D18" s="8" t="s">
        <v>270</v>
      </c>
      <c r="E18" s="7" t="s">
        <v>37</v>
      </c>
    </row>
    <row r="19" spans="1:5">
      <c r="A19" s="6">
        <v>17</v>
      </c>
      <c r="B19" s="7" t="s">
        <v>249</v>
      </c>
      <c r="C19" s="7" t="s">
        <v>102</v>
      </c>
      <c r="D19" s="8" t="s">
        <v>271</v>
      </c>
      <c r="E19" s="7" t="s">
        <v>226</v>
      </c>
    </row>
    <row r="20" spans="1:5">
      <c r="A20" s="6">
        <v>18</v>
      </c>
      <c r="B20" s="7" t="s">
        <v>249</v>
      </c>
      <c r="C20" s="7" t="s">
        <v>102</v>
      </c>
      <c r="D20" s="8" t="s">
        <v>272</v>
      </c>
      <c r="E20" s="7" t="s">
        <v>20</v>
      </c>
    </row>
    <row r="21" spans="1:5">
      <c r="A21" s="6">
        <v>19</v>
      </c>
      <c r="B21" s="7" t="s">
        <v>249</v>
      </c>
      <c r="C21" s="7" t="s">
        <v>102</v>
      </c>
      <c r="D21" s="8" t="s">
        <v>273</v>
      </c>
      <c r="E21" s="7" t="s">
        <v>20</v>
      </c>
    </row>
    <row r="22" spans="1:5">
      <c r="A22" s="6">
        <v>20</v>
      </c>
      <c r="B22" s="8" t="s">
        <v>249</v>
      </c>
      <c r="C22" s="8" t="s">
        <v>274</v>
      </c>
      <c r="D22" s="8" t="s">
        <v>275</v>
      </c>
      <c r="E22" s="8" t="s">
        <v>9</v>
      </c>
    </row>
    <row r="23" spans="1:5">
      <c r="A23" s="6">
        <v>21</v>
      </c>
      <c r="B23" s="8" t="s">
        <v>249</v>
      </c>
      <c r="C23" s="8" t="s">
        <v>274</v>
      </c>
      <c r="D23" s="8" t="s">
        <v>276</v>
      </c>
      <c r="E23" s="8" t="s">
        <v>58</v>
      </c>
    </row>
    <row r="24" spans="1:5">
      <c r="A24" s="6">
        <v>22</v>
      </c>
      <c r="B24" s="8" t="s">
        <v>249</v>
      </c>
      <c r="C24" s="8" t="s">
        <v>274</v>
      </c>
      <c r="D24" s="8" t="s">
        <v>277</v>
      </c>
      <c r="E24" s="8" t="s">
        <v>71</v>
      </c>
    </row>
    <row r="25" spans="1:5">
      <c r="A25" s="6">
        <v>23</v>
      </c>
      <c r="B25" s="8" t="s">
        <v>249</v>
      </c>
      <c r="C25" s="8" t="s">
        <v>274</v>
      </c>
      <c r="D25" s="8" t="s">
        <v>278</v>
      </c>
      <c r="E25" s="8" t="s">
        <v>71</v>
      </c>
    </row>
    <row r="26" spans="1:5">
      <c r="A26" s="6">
        <v>24</v>
      </c>
      <c r="B26" s="8" t="s">
        <v>249</v>
      </c>
      <c r="C26" s="8" t="s">
        <v>274</v>
      </c>
      <c r="D26" s="8" t="s">
        <v>279</v>
      </c>
      <c r="E26" s="8" t="s">
        <v>20</v>
      </c>
    </row>
    <row r="27" spans="1:5">
      <c r="A27" s="6">
        <v>25</v>
      </c>
      <c r="B27" s="7" t="s">
        <v>249</v>
      </c>
      <c r="C27" s="7" t="s">
        <v>54</v>
      </c>
      <c r="D27" s="7" t="s">
        <v>280</v>
      </c>
      <c r="E27" s="7" t="s">
        <v>9</v>
      </c>
    </row>
    <row r="28" spans="1:5">
      <c r="A28" s="6">
        <v>26</v>
      </c>
      <c r="B28" s="7" t="s">
        <v>249</v>
      </c>
      <c r="C28" s="7" t="s">
        <v>54</v>
      </c>
      <c r="D28" s="7" t="s">
        <v>281</v>
      </c>
      <c r="E28" s="7" t="s">
        <v>20</v>
      </c>
    </row>
    <row r="29" spans="1:5">
      <c r="A29" s="6">
        <v>27</v>
      </c>
      <c r="B29" s="7" t="s">
        <v>249</v>
      </c>
      <c r="C29" s="7" t="s">
        <v>54</v>
      </c>
      <c r="D29" s="7" t="s">
        <v>282</v>
      </c>
      <c r="E29" s="7" t="s">
        <v>58</v>
      </c>
    </row>
    <row r="30" spans="1:5">
      <c r="A30" s="6">
        <v>28</v>
      </c>
      <c r="B30" s="7" t="s">
        <v>249</v>
      </c>
      <c r="C30" s="7" t="s">
        <v>54</v>
      </c>
      <c r="D30" s="7" t="s">
        <v>283</v>
      </c>
      <c r="E30" s="7" t="s">
        <v>71</v>
      </c>
    </row>
    <row r="31" spans="1:5">
      <c r="A31" s="6">
        <v>29</v>
      </c>
      <c r="B31" s="7" t="s">
        <v>249</v>
      </c>
      <c r="C31" s="7" t="s">
        <v>54</v>
      </c>
      <c r="D31" s="7" t="s">
        <v>284</v>
      </c>
      <c r="E31" s="7" t="s">
        <v>9</v>
      </c>
    </row>
    <row r="32" spans="1:5">
      <c r="A32" s="6">
        <v>30</v>
      </c>
      <c r="B32" s="7" t="s">
        <v>249</v>
      </c>
      <c r="C32" s="7" t="s">
        <v>54</v>
      </c>
      <c r="D32" s="7" t="s">
        <v>285</v>
      </c>
      <c r="E32" s="7" t="s">
        <v>20</v>
      </c>
    </row>
    <row r="33" spans="1:5">
      <c r="A33" s="6">
        <v>31</v>
      </c>
      <c r="B33" s="7" t="s">
        <v>249</v>
      </c>
      <c r="C33" s="7" t="s">
        <v>54</v>
      </c>
      <c r="D33" s="9" t="s">
        <v>286</v>
      </c>
      <c r="E33" s="9" t="s">
        <v>9</v>
      </c>
    </row>
    <row r="34" spans="1:5">
      <c r="A34" s="6">
        <v>32</v>
      </c>
      <c r="B34" s="7" t="s">
        <v>249</v>
      </c>
      <c r="C34" s="7" t="s">
        <v>54</v>
      </c>
      <c r="D34" s="9" t="s">
        <v>287</v>
      </c>
      <c r="E34" s="9" t="s">
        <v>11</v>
      </c>
    </row>
    <row r="35" spans="1:5">
      <c r="A35" s="6">
        <v>33</v>
      </c>
      <c r="B35" s="7" t="s">
        <v>249</v>
      </c>
      <c r="C35" s="7" t="s">
        <v>54</v>
      </c>
      <c r="D35" s="9" t="s">
        <v>288</v>
      </c>
      <c r="E35" s="9" t="s">
        <v>289</v>
      </c>
    </row>
    <row r="36" spans="1:5">
      <c r="A36" s="6">
        <v>34</v>
      </c>
      <c r="B36" s="7" t="s">
        <v>249</v>
      </c>
      <c r="C36" s="7" t="s">
        <v>54</v>
      </c>
      <c r="D36" s="9" t="s">
        <v>290</v>
      </c>
      <c r="E36" s="9" t="s">
        <v>58</v>
      </c>
    </row>
    <row r="37" spans="1:5">
      <c r="A37" s="6">
        <v>35</v>
      </c>
      <c r="B37" s="7" t="s">
        <v>249</v>
      </c>
      <c r="C37" s="7" t="s">
        <v>54</v>
      </c>
      <c r="D37" s="9" t="s">
        <v>291</v>
      </c>
      <c r="E37" s="9" t="s">
        <v>60</v>
      </c>
    </row>
    <row r="38" spans="1:5">
      <c r="A38" s="6">
        <v>36</v>
      </c>
      <c r="B38" s="7" t="s">
        <v>249</v>
      </c>
      <c r="C38" s="7" t="s">
        <v>54</v>
      </c>
      <c r="D38" s="9" t="s">
        <v>292</v>
      </c>
      <c r="E38" s="9" t="s">
        <v>60</v>
      </c>
    </row>
    <row r="39" spans="1:5">
      <c r="A39" s="6">
        <v>37</v>
      </c>
      <c r="B39" s="7" t="s">
        <v>40</v>
      </c>
      <c r="C39" s="7" t="s">
        <v>3</v>
      </c>
      <c r="D39" s="7" t="s">
        <v>293</v>
      </c>
      <c r="E39" s="7" t="s">
        <v>9</v>
      </c>
    </row>
    <row r="40" spans="1:5">
      <c r="A40" s="6">
        <v>38</v>
      </c>
      <c r="B40" s="7" t="s">
        <v>40</v>
      </c>
      <c r="C40" s="7" t="s">
        <v>3</v>
      </c>
      <c r="D40" s="7" t="s">
        <v>294</v>
      </c>
      <c r="E40" s="7" t="s">
        <v>295</v>
      </c>
    </row>
    <row r="41" spans="1:5">
      <c r="A41" s="6">
        <v>39</v>
      </c>
      <c r="B41" s="7" t="s">
        <v>40</v>
      </c>
      <c r="C41" s="7" t="s">
        <v>3</v>
      </c>
      <c r="D41" s="7" t="s">
        <v>296</v>
      </c>
      <c r="E41" s="7" t="s">
        <v>20</v>
      </c>
    </row>
    <row r="42" spans="1:5">
      <c r="A42" s="6">
        <v>40</v>
      </c>
      <c r="B42" s="7" t="s">
        <v>40</v>
      </c>
      <c r="C42" s="7" t="s">
        <v>3</v>
      </c>
      <c r="D42" s="7" t="s">
        <v>297</v>
      </c>
      <c r="E42" s="7" t="s">
        <v>9</v>
      </c>
    </row>
    <row r="43" spans="1:5">
      <c r="A43" s="6">
        <v>41</v>
      </c>
      <c r="B43" s="7" t="s">
        <v>40</v>
      </c>
      <c r="C43" s="7" t="s">
        <v>3</v>
      </c>
      <c r="D43" s="7" t="s">
        <v>298</v>
      </c>
      <c r="E43" s="7" t="s">
        <v>295</v>
      </c>
    </row>
    <row r="44" spans="1:5">
      <c r="A44" s="6">
        <v>42</v>
      </c>
      <c r="B44" s="7" t="s">
        <v>40</v>
      </c>
      <c r="C44" s="7" t="s">
        <v>3</v>
      </c>
      <c r="D44" s="7" t="s">
        <v>299</v>
      </c>
      <c r="E44" s="7" t="s">
        <v>20</v>
      </c>
    </row>
    <row r="45" spans="1:5">
      <c r="A45" s="6">
        <v>43</v>
      </c>
      <c r="B45" s="7" t="s">
        <v>40</v>
      </c>
      <c r="C45" s="7" t="s">
        <v>3</v>
      </c>
      <c r="D45" s="7" t="s">
        <v>300</v>
      </c>
      <c r="E45" s="7" t="s">
        <v>20</v>
      </c>
    </row>
    <row r="46" spans="1:5">
      <c r="A46" s="6">
        <v>44</v>
      </c>
      <c r="B46" s="7" t="s">
        <v>249</v>
      </c>
      <c r="C46" s="7" t="s">
        <v>301</v>
      </c>
      <c r="D46" s="9" t="s">
        <v>302</v>
      </c>
      <c r="E46" s="9" t="s">
        <v>9</v>
      </c>
    </row>
    <row r="47" spans="1:5">
      <c r="A47" s="6">
        <v>45</v>
      </c>
      <c r="B47" s="7" t="s">
        <v>249</v>
      </c>
      <c r="C47" s="7" t="s">
        <v>301</v>
      </c>
      <c r="D47" s="9" t="s">
        <v>303</v>
      </c>
      <c r="E47" s="9" t="s">
        <v>11</v>
      </c>
    </row>
    <row r="48" spans="1:5">
      <c r="A48" s="6">
        <v>46</v>
      </c>
      <c r="B48" s="7" t="s">
        <v>249</v>
      </c>
      <c r="C48" s="7" t="s">
        <v>301</v>
      </c>
      <c r="D48" s="9" t="s">
        <v>304</v>
      </c>
      <c r="E48" s="9" t="s">
        <v>20</v>
      </c>
    </row>
    <row r="49" spans="1:5">
      <c r="A49" s="6">
        <v>47</v>
      </c>
      <c r="B49" s="7" t="s">
        <v>249</v>
      </c>
      <c r="C49" s="7" t="s">
        <v>301</v>
      </c>
      <c r="D49" s="9" t="s">
        <v>305</v>
      </c>
      <c r="E49" s="9" t="s">
        <v>58</v>
      </c>
    </row>
    <row r="50" spans="1:5">
      <c r="A50" s="6">
        <v>48</v>
      </c>
      <c r="B50" s="7" t="s">
        <v>249</v>
      </c>
      <c r="C50" s="7" t="s">
        <v>301</v>
      </c>
      <c r="D50" s="9" t="s">
        <v>306</v>
      </c>
      <c r="E50" s="9" t="s">
        <v>71</v>
      </c>
    </row>
    <row r="51" spans="1:5">
      <c r="A51" s="6">
        <v>49</v>
      </c>
      <c r="B51" s="7" t="s">
        <v>249</v>
      </c>
      <c r="C51" s="7" t="s">
        <v>301</v>
      </c>
      <c r="D51" s="9" t="s">
        <v>307</v>
      </c>
      <c r="E51" s="9" t="s">
        <v>308</v>
      </c>
    </row>
    <row r="52" spans="1:5">
      <c r="A52" s="6">
        <v>50</v>
      </c>
      <c r="B52" s="8" t="s">
        <v>249</v>
      </c>
      <c r="C52" s="8" t="s">
        <v>309</v>
      </c>
      <c r="D52" s="8" t="s">
        <v>310</v>
      </c>
      <c r="E52" s="8" t="s">
        <v>9</v>
      </c>
    </row>
    <row r="53" spans="1:5">
      <c r="A53" s="6">
        <v>51</v>
      </c>
      <c r="B53" s="8" t="s">
        <v>249</v>
      </c>
      <c r="C53" s="8" t="s">
        <v>309</v>
      </c>
      <c r="D53" s="8" t="s">
        <v>311</v>
      </c>
      <c r="E53" s="8" t="s">
        <v>11</v>
      </c>
    </row>
    <row r="54" spans="1:5">
      <c r="A54" s="6">
        <v>52</v>
      </c>
      <c r="B54" s="8" t="s">
        <v>249</v>
      </c>
      <c r="C54" s="8" t="s">
        <v>309</v>
      </c>
      <c r="D54" s="8" t="s">
        <v>312</v>
      </c>
      <c r="E54" s="8" t="s">
        <v>20</v>
      </c>
    </row>
    <row r="55" spans="1:5">
      <c r="A55" s="6">
        <v>53</v>
      </c>
      <c r="B55" s="7" t="s">
        <v>249</v>
      </c>
      <c r="C55" s="7" t="s">
        <v>313</v>
      </c>
      <c r="D55" s="7" t="s">
        <v>314</v>
      </c>
      <c r="E55" s="7" t="s">
        <v>9</v>
      </c>
    </row>
    <row r="56" spans="1:5">
      <c r="A56" s="6">
        <v>54</v>
      </c>
      <c r="B56" s="7" t="s">
        <v>249</v>
      </c>
      <c r="C56" s="7" t="s">
        <v>313</v>
      </c>
      <c r="D56" s="7" t="s">
        <v>315</v>
      </c>
      <c r="E56" s="7" t="s">
        <v>58</v>
      </c>
    </row>
    <row r="57" spans="1:5">
      <c r="A57" s="6">
        <v>55</v>
      </c>
      <c r="B57" s="7" t="s">
        <v>249</v>
      </c>
      <c r="C57" s="7" t="s">
        <v>313</v>
      </c>
      <c r="D57" s="7" t="s">
        <v>316</v>
      </c>
      <c r="E57" s="7" t="s">
        <v>266</v>
      </c>
    </row>
    <row r="58" spans="1:5">
      <c r="A58" s="6">
        <v>56</v>
      </c>
      <c r="B58" s="7" t="s">
        <v>249</v>
      </c>
      <c r="C58" s="7" t="s">
        <v>313</v>
      </c>
      <c r="D58" s="7" t="s">
        <v>317</v>
      </c>
      <c r="E58" s="7" t="s">
        <v>266</v>
      </c>
    </row>
    <row r="59" spans="1:5">
      <c r="A59" s="6">
        <v>57</v>
      </c>
      <c r="B59" s="8" t="s">
        <v>249</v>
      </c>
      <c r="C59" s="8" t="s">
        <v>318</v>
      </c>
      <c r="D59" s="8" t="s">
        <v>319</v>
      </c>
      <c r="E59" s="8" t="s">
        <v>9</v>
      </c>
    </row>
    <row r="60" spans="1:5">
      <c r="A60" s="6">
        <v>58</v>
      </c>
      <c r="B60" s="8" t="s">
        <v>249</v>
      </c>
      <c r="C60" s="8" t="s">
        <v>318</v>
      </c>
      <c r="D60" s="8" t="s">
        <v>320</v>
      </c>
      <c r="E60" s="8" t="s">
        <v>11</v>
      </c>
    </row>
    <row r="61" spans="1:5">
      <c r="A61" s="6">
        <v>59</v>
      </c>
      <c r="B61" s="8" t="s">
        <v>249</v>
      </c>
      <c r="C61" s="8" t="s">
        <v>318</v>
      </c>
      <c r="D61" s="8" t="s">
        <v>321</v>
      </c>
      <c r="E61" s="8" t="s">
        <v>13</v>
      </c>
    </row>
    <row r="62" spans="1:5">
      <c r="A62" s="6">
        <v>60</v>
      </c>
      <c r="B62" s="8" t="s">
        <v>249</v>
      </c>
      <c r="C62" s="8" t="s">
        <v>318</v>
      </c>
      <c r="D62" s="8" t="s">
        <v>322</v>
      </c>
      <c r="E62" s="8" t="s">
        <v>71</v>
      </c>
    </row>
    <row r="63" spans="1:5">
      <c r="A63" s="6">
        <v>61</v>
      </c>
      <c r="B63" s="8" t="s">
        <v>249</v>
      </c>
      <c r="C63" s="8" t="s">
        <v>318</v>
      </c>
      <c r="D63" s="8" t="s">
        <v>323</v>
      </c>
      <c r="E63" s="8" t="s">
        <v>60</v>
      </c>
    </row>
    <row r="64" spans="1:5">
      <c r="A64" s="6">
        <v>62</v>
      </c>
      <c r="B64" s="7" t="s">
        <v>249</v>
      </c>
      <c r="C64" s="7" t="s">
        <v>318</v>
      </c>
      <c r="D64" s="7" t="s">
        <v>324</v>
      </c>
      <c r="E64" s="7" t="s">
        <v>9</v>
      </c>
    </row>
    <row r="65" spans="1:5">
      <c r="A65" s="6">
        <v>63</v>
      </c>
      <c r="B65" s="7" t="s">
        <v>249</v>
      </c>
      <c r="C65" s="7" t="s">
        <v>318</v>
      </c>
      <c r="D65" s="7" t="s">
        <v>325</v>
      </c>
      <c r="E65" s="7" t="s">
        <v>11</v>
      </c>
    </row>
    <row r="66" spans="1:5">
      <c r="A66" s="6">
        <v>64</v>
      </c>
      <c r="B66" s="7" t="s">
        <v>249</v>
      </c>
      <c r="C66" s="7" t="s">
        <v>318</v>
      </c>
      <c r="D66" s="7" t="s">
        <v>326</v>
      </c>
      <c r="E66" s="7" t="s">
        <v>20</v>
      </c>
    </row>
    <row r="67" spans="1:5">
      <c r="A67" s="6">
        <v>65</v>
      </c>
      <c r="B67" s="7" t="s">
        <v>249</v>
      </c>
      <c r="C67" s="7" t="s">
        <v>318</v>
      </c>
      <c r="D67" s="7" t="s">
        <v>327</v>
      </c>
      <c r="E67" s="7" t="s">
        <v>20</v>
      </c>
    </row>
    <row r="68" spans="1:5">
      <c r="A68" s="6">
        <v>66</v>
      </c>
      <c r="B68" s="7" t="s">
        <v>249</v>
      </c>
      <c r="C68" s="7" t="s">
        <v>328</v>
      </c>
      <c r="D68" s="8" t="s">
        <v>329</v>
      </c>
      <c r="E68" s="7" t="s">
        <v>9</v>
      </c>
    </row>
    <row r="69" spans="1:5">
      <c r="A69" s="6">
        <v>67</v>
      </c>
      <c r="B69" s="7" t="s">
        <v>249</v>
      </c>
      <c r="C69" s="7" t="s">
        <v>328</v>
      </c>
      <c r="D69" s="8" t="s">
        <v>330</v>
      </c>
      <c r="E69" s="7" t="s">
        <v>13</v>
      </c>
    </row>
    <row r="70" spans="1:5">
      <c r="A70" s="6">
        <v>68</v>
      </c>
      <c r="B70" s="7" t="s">
        <v>249</v>
      </c>
      <c r="C70" s="7" t="s">
        <v>328</v>
      </c>
      <c r="D70" s="8" t="s">
        <v>331</v>
      </c>
      <c r="E70" s="7" t="s">
        <v>53</v>
      </c>
    </row>
    <row r="71" spans="1:5">
      <c r="A71" s="6">
        <v>69</v>
      </c>
      <c r="B71" s="7" t="s">
        <v>249</v>
      </c>
      <c r="C71" s="7" t="s">
        <v>328</v>
      </c>
      <c r="D71" s="8" t="s">
        <v>332</v>
      </c>
      <c r="E71" s="7" t="s">
        <v>9</v>
      </c>
    </row>
    <row r="72" spans="1:5">
      <c r="A72" s="6">
        <v>70</v>
      </c>
      <c r="B72" s="7" t="s">
        <v>249</v>
      </c>
      <c r="C72" s="7" t="s">
        <v>328</v>
      </c>
      <c r="D72" s="8" t="s">
        <v>333</v>
      </c>
      <c r="E72" s="7" t="s">
        <v>11</v>
      </c>
    </row>
    <row r="73" spans="1:5">
      <c r="A73" s="6">
        <v>71</v>
      </c>
      <c r="B73" s="7" t="s">
        <v>249</v>
      </c>
      <c r="C73" s="7" t="s">
        <v>328</v>
      </c>
      <c r="D73" s="8" t="s">
        <v>334</v>
      </c>
      <c r="E73" s="7" t="s">
        <v>20</v>
      </c>
    </row>
    <row r="74" spans="1:5">
      <c r="A74" s="6">
        <v>72</v>
      </c>
      <c r="B74" s="7" t="s">
        <v>249</v>
      </c>
      <c r="C74" s="7" t="s">
        <v>328</v>
      </c>
      <c r="D74" s="8" t="s">
        <v>335</v>
      </c>
      <c r="E74" s="7" t="s">
        <v>20</v>
      </c>
    </row>
    <row r="75" spans="1:5">
      <c r="A75" s="6">
        <v>73</v>
      </c>
      <c r="B75" s="7" t="s">
        <v>249</v>
      </c>
      <c r="C75" s="7" t="s">
        <v>328</v>
      </c>
      <c r="D75" s="8" t="s">
        <v>336</v>
      </c>
      <c r="E75" s="7" t="s">
        <v>53</v>
      </c>
    </row>
    <row r="76" spans="1:5">
      <c r="A76" s="6">
        <v>74</v>
      </c>
      <c r="B76" s="7" t="s">
        <v>249</v>
      </c>
      <c r="C76" s="7" t="s">
        <v>337</v>
      </c>
      <c r="D76" s="7" t="s">
        <v>338</v>
      </c>
      <c r="E76" s="7" t="s">
        <v>9</v>
      </c>
    </row>
    <row r="77" spans="1:5">
      <c r="A77" s="6">
        <v>75</v>
      </c>
      <c r="B77" s="7" t="s">
        <v>249</v>
      </c>
      <c r="C77" s="7" t="s">
        <v>337</v>
      </c>
      <c r="D77" s="7" t="s">
        <v>339</v>
      </c>
      <c r="E77" s="7" t="s">
        <v>11</v>
      </c>
    </row>
    <row r="78" spans="1:5">
      <c r="A78" s="6">
        <v>76</v>
      </c>
      <c r="B78" s="7" t="s">
        <v>249</v>
      </c>
      <c r="C78" s="7" t="s">
        <v>337</v>
      </c>
      <c r="D78" s="7" t="s">
        <v>340</v>
      </c>
      <c r="E78" s="7" t="s">
        <v>20</v>
      </c>
    </row>
    <row r="79" spans="1:5">
      <c r="A79" s="6">
        <v>77</v>
      </c>
      <c r="B79" s="7" t="s">
        <v>249</v>
      </c>
      <c r="C79" s="7" t="s">
        <v>337</v>
      </c>
      <c r="D79" s="7" t="s">
        <v>341</v>
      </c>
      <c r="E79" s="7" t="s">
        <v>20</v>
      </c>
    </row>
    <row r="80" spans="1:5">
      <c r="A80" s="6">
        <v>78</v>
      </c>
      <c r="B80" s="7" t="s">
        <v>249</v>
      </c>
      <c r="C80" s="7" t="s">
        <v>337</v>
      </c>
      <c r="D80" s="7" t="s">
        <v>342</v>
      </c>
      <c r="E80" s="7" t="s">
        <v>9</v>
      </c>
    </row>
    <row r="81" spans="1:5">
      <c r="A81" s="6">
        <v>79</v>
      </c>
      <c r="B81" s="7" t="s">
        <v>249</v>
      </c>
      <c r="C81" s="7" t="s">
        <v>337</v>
      </c>
      <c r="D81" s="7" t="s">
        <v>343</v>
      </c>
      <c r="E81" s="7" t="s">
        <v>11</v>
      </c>
    </row>
    <row r="82" spans="1:5">
      <c r="A82" s="6">
        <v>80</v>
      </c>
      <c r="B82" s="7" t="s">
        <v>249</v>
      </c>
      <c r="C82" s="7" t="s">
        <v>337</v>
      </c>
      <c r="D82" s="7" t="s">
        <v>344</v>
      </c>
      <c r="E82" s="7" t="s">
        <v>20</v>
      </c>
    </row>
    <row r="83" spans="1:5">
      <c r="A83" s="6">
        <v>81</v>
      </c>
      <c r="B83" s="7" t="s">
        <v>249</v>
      </c>
      <c r="C83" s="7" t="s">
        <v>337</v>
      </c>
      <c r="D83" s="7" t="s">
        <v>345</v>
      </c>
      <c r="E83" s="7" t="s">
        <v>9</v>
      </c>
    </row>
    <row r="84" spans="1:5">
      <c r="A84" s="6">
        <v>82</v>
      </c>
      <c r="B84" s="7" t="s">
        <v>249</v>
      </c>
      <c r="C84" s="7" t="s">
        <v>337</v>
      </c>
      <c r="D84" s="7" t="s">
        <v>346</v>
      </c>
      <c r="E84" s="7" t="s">
        <v>20</v>
      </c>
    </row>
    <row r="85" spans="1:5">
      <c r="A85" s="6">
        <v>83</v>
      </c>
      <c r="B85" s="7" t="s">
        <v>249</v>
      </c>
      <c r="C85" s="7" t="s">
        <v>337</v>
      </c>
      <c r="D85" s="7" t="s">
        <v>347</v>
      </c>
      <c r="E85" s="7" t="s">
        <v>71</v>
      </c>
    </row>
    <row r="86" spans="1:5">
      <c r="A86" s="6">
        <v>84</v>
      </c>
      <c r="B86" s="7" t="s">
        <v>249</v>
      </c>
      <c r="C86" s="7" t="s">
        <v>337</v>
      </c>
      <c r="D86" s="7" t="s">
        <v>348</v>
      </c>
      <c r="E86" s="7" t="s">
        <v>60</v>
      </c>
    </row>
    <row r="87" spans="1:5">
      <c r="A87" s="6">
        <v>85</v>
      </c>
      <c r="B87" s="7" t="s">
        <v>249</v>
      </c>
      <c r="C87" s="7" t="s">
        <v>337</v>
      </c>
      <c r="D87" s="7" t="s">
        <v>349</v>
      </c>
      <c r="E87" s="7" t="s">
        <v>60</v>
      </c>
    </row>
    <row r="88" spans="1:5">
      <c r="A88" s="6">
        <v>86</v>
      </c>
      <c r="B88" s="7" t="s">
        <v>350</v>
      </c>
      <c r="C88" s="7" t="s">
        <v>351</v>
      </c>
      <c r="D88" s="7" t="s">
        <v>352</v>
      </c>
      <c r="E88" s="7" t="s">
        <v>9</v>
      </c>
    </row>
    <row r="89" spans="1:5">
      <c r="A89" s="6">
        <v>87</v>
      </c>
      <c r="B89" s="7" t="s">
        <v>350</v>
      </c>
      <c r="C89" s="7" t="s">
        <v>351</v>
      </c>
      <c r="D89" s="7" t="s">
        <v>353</v>
      </c>
      <c r="E89" s="7" t="s">
        <v>20</v>
      </c>
    </row>
    <row r="90" spans="1:5">
      <c r="A90" s="6">
        <v>88</v>
      </c>
      <c r="B90" s="10" t="s">
        <v>350</v>
      </c>
      <c r="C90" s="10" t="s">
        <v>354</v>
      </c>
      <c r="D90" s="10" t="s">
        <v>355</v>
      </c>
      <c r="E90" s="8" t="s">
        <v>9</v>
      </c>
    </row>
    <row r="91" spans="1:5">
      <c r="A91" s="6">
        <v>89</v>
      </c>
      <c r="B91" s="10" t="s">
        <v>350</v>
      </c>
      <c r="C91" s="10" t="s">
        <v>354</v>
      </c>
      <c r="D91" s="10" t="s">
        <v>356</v>
      </c>
      <c r="E91" s="8" t="s">
        <v>11</v>
      </c>
    </row>
    <row r="92" spans="1:5">
      <c r="A92" s="6">
        <v>90</v>
      </c>
      <c r="B92" s="10" t="s">
        <v>350</v>
      </c>
      <c r="C92" s="10" t="s">
        <v>354</v>
      </c>
      <c r="D92" s="10" t="s">
        <v>357</v>
      </c>
      <c r="E92" s="8" t="s">
        <v>358</v>
      </c>
    </row>
    <row r="93" spans="1:5">
      <c r="A93" s="6">
        <v>91</v>
      </c>
      <c r="B93" s="7" t="s">
        <v>81</v>
      </c>
      <c r="C93" s="7" t="s">
        <v>82</v>
      </c>
      <c r="D93" s="11" t="s">
        <v>359</v>
      </c>
      <c r="E93" s="11" t="s">
        <v>9</v>
      </c>
    </row>
    <row r="94" spans="1:5">
      <c r="A94" s="6">
        <v>92</v>
      </c>
      <c r="B94" s="7" t="s">
        <v>81</v>
      </c>
      <c r="C94" s="7" t="s">
        <v>82</v>
      </c>
      <c r="D94" s="11" t="s">
        <v>360</v>
      </c>
      <c r="E94" s="11" t="s">
        <v>11</v>
      </c>
    </row>
    <row r="95" spans="1:5">
      <c r="A95" s="6">
        <v>93</v>
      </c>
      <c r="B95" s="7" t="s">
        <v>81</v>
      </c>
      <c r="C95" s="7" t="s">
        <v>82</v>
      </c>
      <c r="D95" s="11" t="s">
        <v>361</v>
      </c>
      <c r="E95" s="11" t="s">
        <v>20</v>
      </c>
    </row>
    <row r="96" spans="1:5">
      <c r="A96" s="6">
        <v>94</v>
      </c>
      <c r="B96" s="7" t="s">
        <v>81</v>
      </c>
      <c r="C96" s="7" t="s">
        <v>82</v>
      </c>
      <c r="D96" s="11" t="s">
        <v>362</v>
      </c>
      <c r="E96" s="11" t="s">
        <v>58</v>
      </c>
    </row>
    <row r="97" spans="1:5">
      <c r="A97" s="6">
        <v>95</v>
      </c>
      <c r="B97" s="7" t="s">
        <v>81</v>
      </c>
      <c r="C97" s="7" t="s">
        <v>82</v>
      </c>
      <c r="D97" s="11" t="s">
        <v>363</v>
      </c>
      <c r="E97" s="11" t="s">
        <v>71</v>
      </c>
    </row>
    <row r="98" spans="1:5">
      <c r="A98" s="6">
        <v>96</v>
      </c>
      <c r="B98" s="7" t="s">
        <v>81</v>
      </c>
      <c r="C98" s="7" t="s">
        <v>82</v>
      </c>
      <c r="D98" s="11" t="s">
        <v>364</v>
      </c>
      <c r="E98" s="11" t="s">
        <v>9</v>
      </c>
    </row>
    <row r="99" spans="1:5">
      <c r="A99" s="6">
        <v>97</v>
      </c>
      <c r="B99" s="7" t="s">
        <v>81</v>
      </c>
      <c r="C99" s="7" t="s">
        <v>82</v>
      </c>
      <c r="D99" s="11" t="s">
        <v>365</v>
      </c>
      <c r="E99" s="11" t="s">
        <v>11</v>
      </c>
    </row>
    <row r="100" spans="1:5">
      <c r="A100" s="6">
        <v>98</v>
      </c>
      <c r="B100" s="7" t="s">
        <v>81</v>
      </c>
      <c r="C100" s="7" t="s">
        <v>82</v>
      </c>
      <c r="D100" s="11" t="s">
        <v>366</v>
      </c>
      <c r="E100" s="11" t="s">
        <v>20</v>
      </c>
    </row>
    <row r="101" spans="1:5">
      <c r="A101" s="6">
        <v>99</v>
      </c>
      <c r="B101" s="7" t="s">
        <v>81</v>
      </c>
      <c r="C101" s="7" t="s">
        <v>82</v>
      </c>
      <c r="D101" s="11" t="s">
        <v>367</v>
      </c>
      <c r="E101" s="11" t="s">
        <v>71</v>
      </c>
    </row>
    <row r="102" spans="1:5">
      <c r="A102" s="6">
        <v>100</v>
      </c>
      <c r="B102" s="7" t="s">
        <v>81</v>
      </c>
      <c r="C102" s="7" t="s">
        <v>82</v>
      </c>
      <c r="D102" s="11" t="s">
        <v>368</v>
      </c>
      <c r="E102" s="11" t="s">
        <v>60</v>
      </c>
    </row>
    <row r="103" spans="1:5">
      <c r="A103" s="6">
        <v>101</v>
      </c>
      <c r="B103" s="7" t="s">
        <v>81</v>
      </c>
      <c r="C103" s="7" t="s">
        <v>82</v>
      </c>
      <c r="D103" s="11" t="s">
        <v>369</v>
      </c>
      <c r="E103" s="11" t="s">
        <v>9</v>
      </c>
    </row>
    <row r="104" spans="1:5">
      <c r="A104" s="6">
        <v>102</v>
      </c>
      <c r="B104" s="7" t="s">
        <v>81</v>
      </c>
      <c r="C104" s="7" t="s">
        <v>82</v>
      </c>
      <c r="D104" s="11" t="s">
        <v>370</v>
      </c>
      <c r="E104" s="11" t="s">
        <v>11</v>
      </c>
    </row>
    <row r="105" spans="1:5">
      <c r="A105" s="6">
        <v>103</v>
      </c>
      <c r="B105" s="7" t="s">
        <v>81</v>
      </c>
      <c r="C105" s="7" t="s">
        <v>82</v>
      </c>
      <c r="D105" s="11" t="s">
        <v>371</v>
      </c>
      <c r="E105" s="11" t="s">
        <v>20</v>
      </c>
    </row>
    <row r="106" spans="1:5">
      <c r="A106" s="6">
        <v>104</v>
      </c>
      <c r="B106" s="7" t="s">
        <v>81</v>
      </c>
      <c r="C106" s="7" t="s">
        <v>82</v>
      </c>
      <c r="D106" s="11" t="s">
        <v>372</v>
      </c>
      <c r="E106" s="11" t="s">
        <v>13</v>
      </c>
    </row>
    <row r="107" spans="1:5">
      <c r="A107" s="6">
        <v>105</v>
      </c>
      <c r="B107" s="7" t="s">
        <v>81</v>
      </c>
      <c r="C107" s="7" t="s">
        <v>82</v>
      </c>
      <c r="D107" s="11" t="s">
        <v>373</v>
      </c>
      <c r="E107" s="11" t="s">
        <v>9</v>
      </c>
    </row>
    <row r="108" spans="1:5">
      <c r="A108" s="6">
        <v>106</v>
      </c>
      <c r="B108" s="7" t="s">
        <v>81</v>
      </c>
      <c r="C108" s="7" t="s">
        <v>82</v>
      </c>
      <c r="D108" s="11" t="s">
        <v>374</v>
      </c>
      <c r="E108" s="11" t="s">
        <v>11</v>
      </c>
    </row>
    <row r="109" spans="1:5">
      <c r="A109" s="6">
        <v>107</v>
      </c>
      <c r="B109" s="7" t="s">
        <v>81</v>
      </c>
      <c r="C109" s="7" t="s">
        <v>82</v>
      </c>
      <c r="D109" s="11" t="s">
        <v>375</v>
      </c>
      <c r="E109" s="11" t="s">
        <v>20</v>
      </c>
    </row>
    <row r="110" spans="1:5">
      <c r="A110" s="6">
        <v>108</v>
      </c>
      <c r="B110" s="7" t="s">
        <v>81</v>
      </c>
      <c r="C110" s="7" t="s">
        <v>82</v>
      </c>
      <c r="D110" s="11" t="s">
        <v>376</v>
      </c>
      <c r="E110" s="11" t="s">
        <v>53</v>
      </c>
    </row>
    <row r="111" spans="1:5">
      <c r="A111" s="6">
        <v>109</v>
      </c>
      <c r="B111" s="7" t="s">
        <v>94</v>
      </c>
      <c r="C111" s="7" t="s">
        <v>377</v>
      </c>
      <c r="D111" s="7" t="s">
        <v>378</v>
      </c>
      <c r="E111" s="7" t="s">
        <v>9</v>
      </c>
    </row>
    <row r="112" spans="1:5">
      <c r="A112" s="6">
        <v>110</v>
      </c>
      <c r="B112" s="7" t="s">
        <v>94</v>
      </c>
      <c r="C112" s="7" t="s">
        <v>377</v>
      </c>
      <c r="D112" s="7" t="s">
        <v>379</v>
      </c>
      <c r="E112" s="7" t="s">
        <v>380</v>
      </c>
    </row>
    <row r="113" spans="1:5">
      <c r="A113" s="6">
        <v>111</v>
      </c>
      <c r="B113" s="7" t="s">
        <v>94</v>
      </c>
      <c r="C113" s="12" t="s">
        <v>381</v>
      </c>
      <c r="D113" s="13" t="s">
        <v>382</v>
      </c>
      <c r="E113" s="13" t="s">
        <v>9</v>
      </c>
    </row>
    <row r="114" spans="1:5">
      <c r="A114" s="6">
        <v>112</v>
      </c>
      <c r="B114" s="7" t="s">
        <v>94</v>
      </c>
      <c r="C114" s="12" t="s">
        <v>381</v>
      </c>
      <c r="D114" s="13" t="s">
        <v>383</v>
      </c>
      <c r="E114" s="13" t="s">
        <v>11</v>
      </c>
    </row>
    <row r="115" spans="1:5">
      <c r="A115" s="6">
        <v>113</v>
      </c>
      <c r="B115" s="7" t="s">
        <v>94</v>
      </c>
      <c r="C115" s="12" t="s">
        <v>381</v>
      </c>
      <c r="D115" s="14" t="s">
        <v>384</v>
      </c>
      <c r="E115" s="13" t="s">
        <v>385</v>
      </c>
    </row>
    <row r="116" spans="1:5">
      <c r="A116" s="6">
        <v>114</v>
      </c>
      <c r="B116" s="7" t="s">
        <v>94</v>
      </c>
      <c r="C116" s="12" t="s">
        <v>381</v>
      </c>
      <c r="D116" s="15" t="s">
        <v>386</v>
      </c>
      <c r="E116" s="13" t="s">
        <v>9</v>
      </c>
    </row>
    <row r="117" spans="1:5">
      <c r="A117" s="6">
        <v>115</v>
      </c>
      <c r="B117" s="7" t="s">
        <v>94</v>
      </c>
      <c r="C117" s="12" t="s">
        <v>381</v>
      </c>
      <c r="D117" s="15" t="s">
        <v>387</v>
      </c>
      <c r="E117" s="13" t="s">
        <v>11</v>
      </c>
    </row>
    <row r="118" spans="1:5">
      <c r="A118" s="6">
        <v>116</v>
      </c>
      <c r="B118" s="7" t="s">
        <v>94</v>
      </c>
      <c r="C118" s="12" t="s">
        <v>381</v>
      </c>
      <c r="D118" s="15" t="s">
        <v>388</v>
      </c>
      <c r="E118" s="13" t="s">
        <v>20</v>
      </c>
    </row>
    <row r="119" spans="1:5">
      <c r="A119" s="6">
        <v>117</v>
      </c>
      <c r="B119" s="7" t="s">
        <v>94</v>
      </c>
      <c r="C119" s="12" t="s">
        <v>381</v>
      </c>
      <c r="D119" s="15" t="s">
        <v>389</v>
      </c>
      <c r="E119" s="13" t="s">
        <v>13</v>
      </c>
    </row>
    <row r="120" spans="1:5">
      <c r="A120" s="6">
        <v>118</v>
      </c>
      <c r="B120" s="7" t="s">
        <v>94</v>
      </c>
      <c r="C120" s="12" t="s">
        <v>381</v>
      </c>
      <c r="D120" s="15" t="s">
        <v>390</v>
      </c>
      <c r="E120" s="13" t="s">
        <v>13</v>
      </c>
    </row>
    <row r="121" spans="1:5">
      <c r="A121" s="6">
        <v>119</v>
      </c>
      <c r="B121" s="7" t="s">
        <v>94</v>
      </c>
      <c r="C121" s="12" t="s">
        <v>102</v>
      </c>
      <c r="D121" s="8" t="s">
        <v>391</v>
      </c>
      <c r="E121" s="8" t="s">
        <v>9</v>
      </c>
    </row>
    <row r="122" spans="1:5">
      <c r="A122" s="6">
        <v>120</v>
      </c>
      <c r="B122" s="7" t="s">
        <v>94</v>
      </c>
      <c r="C122" s="12" t="s">
        <v>102</v>
      </c>
      <c r="D122" s="8" t="s">
        <v>392</v>
      </c>
      <c r="E122" s="8" t="s">
        <v>11</v>
      </c>
    </row>
    <row r="123" spans="1:5">
      <c r="A123" s="6">
        <v>121</v>
      </c>
      <c r="B123" s="7" t="s">
        <v>94</v>
      </c>
      <c r="C123" s="12" t="s">
        <v>102</v>
      </c>
      <c r="D123" s="8" t="s">
        <v>393</v>
      </c>
      <c r="E123" s="8" t="s">
        <v>20</v>
      </c>
    </row>
    <row r="124" spans="1:5">
      <c r="A124" s="6">
        <v>122</v>
      </c>
      <c r="B124" s="7" t="s">
        <v>94</v>
      </c>
      <c r="C124" s="12" t="s">
        <v>102</v>
      </c>
      <c r="D124" s="8" t="s">
        <v>394</v>
      </c>
      <c r="E124" s="8" t="s">
        <v>20</v>
      </c>
    </row>
    <row r="125" spans="1:5">
      <c r="A125" s="6">
        <v>123</v>
      </c>
      <c r="B125" s="7" t="s">
        <v>94</v>
      </c>
      <c r="C125" s="12" t="s">
        <v>102</v>
      </c>
      <c r="D125" s="8" t="s">
        <v>395</v>
      </c>
      <c r="E125" s="8" t="s">
        <v>13</v>
      </c>
    </row>
    <row r="126" spans="1:5">
      <c r="A126" s="6">
        <v>124</v>
      </c>
      <c r="B126" s="12" t="s">
        <v>183</v>
      </c>
      <c r="C126" s="12" t="s">
        <v>396</v>
      </c>
      <c r="D126" s="8" t="s">
        <v>397</v>
      </c>
      <c r="E126" s="8" t="s">
        <v>9</v>
      </c>
    </row>
    <row r="127" spans="1:5">
      <c r="A127" s="6">
        <v>125</v>
      </c>
      <c r="B127" s="12" t="s">
        <v>183</v>
      </c>
      <c r="C127" s="12" t="s">
        <v>396</v>
      </c>
      <c r="D127" s="8" t="s">
        <v>398</v>
      </c>
      <c r="E127" s="8" t="s">
        <v>11</v>
      </c>
    </row>
    <row r="128" spans="1:5">
      <c r="A128" s="6">
        <v>126</v>
      </c>
      <c r="B128" s="12" t="s">
        <v>183</v>
      </c>
      <c r="C128" s="12" t="s">
        <v>396</v>
      </c>
      <c r="D128" s="8" t="s">
        <v>399</v>
      </c>
      <c r="E128" s="8" t="s">
        <v>60</v>
      </c>
    </row>
    <row r="129" spans="1:5">
      <c r="A129" s="6">
        <v>127</v>
      </c>
      <c r="B129" s="12" t="s">
        <v>189</v>
      </c>
      <c r="C129" s="12" t="s">
        <v>400</v>
      </c>
      <c r="D129" s="16" t="s">
        <v>401</v>
      </c>
      <c r="E129" s="12" t="s">
        <v>9</v>
      </c>
    </row>
    <row r="130" spans="1:5">
      <c r="A130" s="6">
        <v>128</v>
      </c>
      <c r="B130" s="12" t="s">
        <v>189</v>
      </c>
      <c r="C130" s="12" t="s">
        <v>400</v>
      </c>
      <c r="D130" s="17" t="s">
        <v>402</v>
      </c>
      <c r="E130" s="17" t="s">
        <v>11</v>
      </c>
    </row>
    <row r="131" spans="1:5">
      <c r="A131" s="6">
        <v>129</v>
      </c>
      <c r="B131" s="12" t="s">
        <v>189</v>
      </c>
      <c r="C131" s="12" t="s">
        <v>400</v>
      </c>
      <c r="D131" s="17" t="s">
        <v>403</v>
      </c>
      <c r="E131" s="17" t="s">
        <v>404</v>
      </c>
    </row>
    <row r="132" spans="1:5">
      <c r="A132" s="6">
        <v>130</v>
      </c>
      <c r="B132" s="12" t="s">
        <v>189</v>
      </c>
      <c r="C132" s="12" t="s">
        <v>400</v>
      </c>
      <c r="D132" s="16" t="s">
        <v>405</v>
      </c>
      <c r="E132" s="12" t="s">
        <v>9</v>
      </c>
    </row>
    <row r="133" spans="1:5">
      <c r="A133" s="6">
        <v>131</v>
      </c>
      <c r="B133" s="12" t="s">
        <v>189</v>
      </c>
      <c r="C133" s="12" t="s">
        <v>400</v>
      </c>
      <c r="D133" s="17" t="s">
        <v>406</v>
      </c>
      <c r="E133" s="17" t="s">
        <v>11</v>
      </c>
    </row>
    <row r="134" spans="1:5">
      <c r="A134" s="6">
        <v>132</v>
      </c>
      <c r="B134" s="12" t="s">
        <v>189</v>
      </c>
      <c r="C134" s="12" t="s">
        <v>400</v>
      </c>
      <c r="D134" s="17" t="s">
        <v>407</v>
      </c>
      <c r="E134" s="17" t="s">
        <v>408</v>
      </c>
    </row>
    <row r="135" spans="1:5">
      <c r="A135" s="6">
        <v>133</v>
      </c>
      <c r="B135" s="12" t="s">
        <v>189</v>
      </c>
      <c r="C135" s="12" t="s">
        <v>400</v>
      </c>
      <c r="D135" s="17" t="s">
        <v>409</v>
      </c>
      <c r="E135" s="17" t="s">
        <v>410</v>
      </c>
    </row>
    <row r="136" spans="1:5">
      <c r="A136" s="6">
        <v>134</v>
      </c>
      <c r="B136" s="12" t="s">
        <v>189</v>
      </c>
      <c r="C136" s="12" t="s">
        <v>400</v>
      </c>
      <c r="D136" s="17" t="s">
        <v>411</v>
      </c>
      <c r="E136" s="17" t="s">
        <v>412</v>
      </c>
    </row>
    <row r="137" spans="1:5">
      <c r="A137" s="6">
        <v>135</v>
      </c>
      <c r="B137" s="12" t="s">
        <v>189</v>
      </c>
      <c r="C137" s="12" t="s">
        <v>400</v>
      </c>
      <c r="D137" s="16" t="s">
        <v>413</v>
      </c>
      <c r="E137" s="12" t="s">
        <v>9</v>
      </c>
    </row>
    <row r="138" spans="1:5">
      <c r="A138" s="6">
        <v>136</v>
      </c>
      <c r="B138" s="12" t="s">
        <v>189</v>
      </c>
      <c r="C138" s="12" t="s">
        <v>400</v>
      </c>
      <c r="D138" s="17" t="s">
        <v>414</v>
      </c>
      <c r="E138" s="17" t="s">
        <v>11</v>
      </c>
    </row>
    <row r="139" spans="1:5">
      <c r="A139" s="6">
        <v>137</v>
      </c>
      <c r="B139" s="12" t="s">
        <v>189</v>
      </c>
      <c r="C139" s="12" t="s">
        <v>400</v>
      </c>
      <c r="D139" s="17" t="s">
        <v>415</v>
      </c>
      <c r="E139" s="17" t="s">
        <v>408</v>
      </c>
    </row>
    <row r="140" spans="1:5">
      <c r="A140" s="6">
        <v>138</v>
      </c>
      <c r="B140" s="12" t="s">
        <v>189</v>
      </c>
      <c r="C140" s="12" t="s">
        <v>400</v>
      </c>
      <c r="D140" s="16" t="s">
        <v>416</v>
      </c>
      <c r="E140" s="12" t="s">
        <v>9</v>
      </c>
    </row>
    <row r="141" spans="1:5">
      <c r="A141" s="6">
        <v>139</v>
      </c>
      <c r="B141" s="12" t="s">
        <v>189</v>
      </c>
      <c r="C141" s="12" t="s">
        <v>400</v>
      </c>
      <c r="D141" s="17" t="s">
        <v>417</v>
      </c>
      <c r="E141" s="17" t="s">
        <v>11</v>
      </c>
    </row>
    <row r="142" spans="1:5">
      <c r="A142" s="6">
        <v>140</v>
      </c>
      <c r="B142" s="12" t="s">
        <v>189</v>
      </c>
      <c r="C142" s="12" t="s">
        <v>400</v>
      </c>
      <c r="D142" s="17" t="s">
        <v>418</v>
      </c>
      <c r="E142" s="17" t="s">
        <v>404</v>
      </c>
    </row>
    <row r="143" spans="1:5">
      <c r="A143" s="6">
        <v>141</v>
      </c>
      <c r="B143" s="12" t="s">
        <v>189</v>
      </c>
      <c r="C143" s="12" t="s">
        <v>400</v>
      </c>
      <c r="D143" s="17" t="s">
        <v>419</v>
      </c>
      <c r="E143" s="17" t="s">
        <v>420</v>
      </c>
    </row>
    <row r="144" spans="1:5">
      <c r="A144" s="6">
        <v>142</v>
      </c>
      <c r="B144" s="12" t="s">
        <v>189</v>
      </c>
      <c r="C144" s="12" t="s">
        <v>400</v>
      </c>
      <c r="D144" s="17" t="s">
        <v>421</v>
      </c>
      <c r="E144" s="17" t="s">
        <v>226</v>
      </c>
    </row>
    <row r="145" spans="1:5">
      <c r="A145" s="6">
        <v>143</v>
      </c>
      <c r="B145" s="12" t="s">
        <v>189</v>
      </c>
      <c r="C145" s="12" t="s">
        <v>422</v>
      </c>
      <c r="D145" s="12" t="s">
        <v>423</v>
      </c>
      <c r="E145" s="12" t="s">
        <v>9</v>
      </c>
    </row>
    <row r="146" spans="1:5">
      <c r="A146" s="6">
        <v>144</v>
      </c>
      <c r="B146" s="12" t="s">
        <v>189</v>
      </c>
      <c r="C146" s="12" t="s">
        <v>422</v>
      </c>
      <c r="D146" s="17" t="s">
        <v>424</v>
      </c>
      <c r="E146" s="17" t="s">
        <v>410</v>
      </c>
    </row>
    <row r="147" spans="1:5">
      <c r="A147" s="6">
        <v>145</v>
      </c>
      <c r="B147" s="12" t="s">
        <v>189</v>
      </c>
      <c r="C147" s="12" t="s">
        <v>422</v>
      </c>
      <c r="D147" s="17" t="s">
        <v>425</v>
      </c>
      <c r="E147" s="17" t="s">
        <v>11</v>
      </c>
    </row>
    <row r="148" spans="1:5">
      <c r="A148" s="6">
        <v>146</v>
      </c>
      <c r="B148" s="12" t="s">
        <v>189</v>
      </c>
      <c r="C148" s="12" t="s">
        <v>422</v>
      </c>
      <c r="D148" s="12" t="s">
        <v>426</v>
      </c>
      <c r="E148" s="12" t="s">
        <v>9</v>
      </c>
    </row>
    <row r="149" spans="1:5">
      <c r="A149" s="6">
        <v>147</v>
      </c>
      <c r="B149" s="12" t="s">
        <v>189</v>
      </c>
      <c r="C149" s="12" t="s">
        <v>422</v>
      </c>
      <c r="D149" s="6" t="s">
        <v>427</v>
      </c>
      <c r="E149" s="17" t="s">
        <v>11</v>
      </c>
    </row>
    <row r="150" spans="1:5">
      <c r="A150" s="6">
        <v>148</v>
      </c>
      <c r="B150" s="12" t="s">
        <v>189</v>
      </c>
      <c r="C150" s="12" t="s">
        <v>422</v>
      </c>
      <c r="D150" s="6" t="s">
        <v>428</v>
      </c>
      <c r="E150" s="12" t="s">
        <v>429</v>
      </c>
    </row>
    <row r="151" spans="1:5">
      <c r="A151" s="6">
        <v>149</v>
      </c>
      <c r="B151" s="12" t="s">
        <v>189</v>
      </c>
      <c r="C151" s="12" t="s">
        <v>422</v>
      </c>
      <c r="D151" s="6" t="s">
        <v>430</v>
      </c>
      <c r="E151" s="12" t="s">
        <v>404</v>
      </c>
    </row>
    <row r="152" spans="1:5">
      <c r="A152" s="6">
        <v>150</v>
      </c>
      <c r="B152" s="12" t="s">
        <v>189</v>
      </c>
      <c r="C152" s="12" t="s">
        <v>422</v>
      </c>
      <c r="D152" s="6" t="s">
        <v>379</v>
      </c>
      <c r="E152" s="12" t="s">
        <v>431</v>
      </c>
    </row>
    <row r="153" spans="1:5">
      <c r="A153" s="6">
        <v>151</v>
      </c>
      <c r="B153" s="12" t="s">
        <v>189</v>
      </c>
      <c r="C153" s="12" t="s">
        <v>422</v>
      </c>
      <c r="D153" s="6" t="s">
        <v>432</v>
      </c>
      <c r="E153" s="12" t="s">
        <v>408</v>
      </c>
    </row>
    <row r="154" spans="1:5">
      <c r="A154" s="6">
        <v>152</v>
      </c>
      <c r="B154" s="12" t="s">
        <v>189</v>
      </c>
      <c r="C154" s="12" t="s">
        <v>422</v>
      </c>
      <c r="D154" s="6" t="s">
        <v>433</v>
      </c>
      <c r="E154" s="12" t="s">
        <v>429</v>
      </c>
    </row>
    <row r="155" spans="1:5">
      <c r="A155" s="6">
        <v>153</v>
      </c>
      <c r="B155" s="12" t="s">
        <v>189</v>
      </c>
      <c r="C155" s="12" t="s">
        <v>422</v>
      </c>
      <c r="D155" s="6" t="s">
        <v>434</v>
      </c>
      <c r="E155" s="12" t="s">
        <v>226</v>
      </c>
    </row>
    <row r="156" spans="1:5">
      <c r="A156" s="6">
        <v>154</v>
      </c>
      <c r="B156" s="12" t="s">
        <v>189</v>
      </c>
      <c r="C156" s="12" t="s">
        <v>422</v>
      </c>
      <c r="D156" s="12" t="s">
        <v>435</v>
      </c>
      <c r="E156" s="12" t="s">
        <v>9</v>
      </c>
    </row>
    <row r="157" spans="1:5">
      <c r="A157" s="6">
        <v>155</v>
      </c>
      <c r="B157" s="12" t="s">
        <v>189</v>
      </c>
      <c r="C157" s="12" t="s">
        <v>422</v>
      </c>
      <c r="D157" s="6" t="s">
        <v>436</v>
      </c>
      <c r="E157" s="17" t="s">
        <v>11</v>
      </c>
    </row>
    <row r="158" spans="1:5">
      <c r="A158" s="6">
        <v>156</v>
      </c>
      <c r="B158" s="12" t="s">
        <v>189</v>
      </c>
      <c r="C158" s="12" t="s">
        <v>422</v>
      </c>
      <c r="D158" s="6" t="s">
        <v>437</v>
      </c>
      <c r="E158" s="12" t="s">
        <v>408</v>
      </c>
    </row>
    <row r="159" spans="1:5">
      <c r="A159" s="6">
        <v>157</v>
      </c>
      <c r="B159" s="12" t="s">
        <v>189</v>
      </c>
      <c r="C159" s="12" t="s">
        <v>422</v>
      </c>
      <c r="D159" s="6" t="s">
        <v>438</v>
      </c>
      <c r="E159" s="17" t="s">
        <v>410</v>
      </c>
    </row>
    <row r="160" spans="1:5">
      <c r="A160" s="6">
        <v>158</v>
      </c>
      <c r="B160" s="18" t="s">
        <v>210</v>
      </c>
      <c r="C160" s="18" t="s">
        <v>211</v>
      </c>
      <c r="D160" s="19" t="s">
        <v>439</v>
      </c>
      <c r="E160" s="19" t="s">
        <v>9</v>
      </c>
    </row>
    <row r="161" spans="1:5">
      <c r="A161" s="6">
        <v>159</v>
      </c>
      <c r="B161" s="20"/>
      <c r="C161" s="20"/>
      <c r="D161" s="21" t="s">
        <v>440</v>
      </c>
      <c r="E161" s="19" t="s">
        <v>217</v>
      </c>
    </row>
    <row r="162" spans="1:5">
      <c r="A162" s="6">
        <v>160</v>
      </c>
      <c r="B162" s="20"/>
      <c r="C162" s="20"/>
      <c r="D162" s="21" t="s">
        <v>441</v>
      </c>
      <c r="E162" s="19" t="s">
        <v>20</v>
      </c>
    </row>
    <row r="163" spans="1:5">
      <c r="A163" s="6">
        <v>161</v>
      </c>
      <c r="B163" s="20"/>
      <c r="C163" s="20"/>
      <c r="D163" s="21" t="s">
        <v>442</v>
      </c>
      <c r="E163" s="19" t="s">
        <v>443</v>
      </c>
    </row>
    <row r="164" spans="1:5">
      <c r="A164" s="6">
        <v>162</v>
      </c>
      <c r="B164" s="20"/>
      <c r="C164" s="20"/>
      <c r="D164" s="21" t="s">
        <v>444</v>
      </c>
      <c r="E164" s="19" t="s">
        <v>60</v>
      </c>
    </row>
    <row r="165" spans="1:5">
      <c r="A165" s="6">
        <v>163</v>
      </c>
      <c r="B165" s="20"/>
      <c r="C165" s="20"/>
      <c r="D165" s="21" t="s">
        <v>445</v>
      </c>
      <c r="E165" s="19" t="s">
        <v>60</v>
      </c>
    </row>
    <row r="166" spans="1:5">
      <c r="A166" s="6">
        <v>164</v>
      </c>
      <c r="B166" s="20"/>
      <c r="C166" s="20"/>
      <c r="D166" s="21" t="s">
        <v>446</v>
      </c>
      <c r="E166" s="19" t="s">
        <v>60</v>
      </c>
    </row>
    <row r="167" spans="1:5">
      <c r="A167" s="6">
        <v>165</v>
      </c>
      <c r="B167" s="20"/>
      <c r="C167" s="20"/>
      <c r="D167" s="21" t="s">
        <v>447</v>
      </c>
      <c r="E167" s="19" t="s">
        <v>60</v>
      </c>
    </row>
    <row r="168" spans="1:5">
      <c r="A168" s="6">
        <v>166</v>
      </c>
      <c r="B168" s="20"/>
      <c r="C168" s="20"/>
      <c r="D168" s="21" t="s">
        <v>448</v>
      </c>
      <c r="E168" s="19" t="s">
        <v>9</v>
      </c>
    </row>
    <row r="169" spans="1:5">
      <c r="A169" s="6">
        <v>167</v>
      </c>
      <c r="B169" s="20"/>
      <c r="C169" s="20"/>
      <c r="D169" s="21" t="s">
        <v>449</v>
      </c>
      <c r="E169" s="19" t="s">
        <v>217</v>
      </c>
    </row>
    <row r="170" spans="1:5">
      <c r="A170" s="6">
        <v>168</v>
      </c>
      <c r="B170" s="20"/>
      <c r="C170" s="20"/>
      <c r="D170" s="21" t="s">
        <v>450</v>
      </c>
      <c r="E170" s="19" t="s">
        <v>226</v>
      </c>
    </row>
    <row r="171" spans="1:5">
      <c r="A171" s="6">
        <v>169</v>
      </c>
      <c r="B171" s="20"/>
      <c r="C171" s="22"/>
      <c r="D171" s="21" t="s">
        <v>451</v>
      </c>
      <c r="E171" s="19" t="s">
        <v>20</v>
      </c>
    </row>
    <row r="172" spans="1:5">
      <c r="A172" s="6">
        <v>170</v>
      </c>
      <c r="B172" s="20"/>
      <c r="C172" s="18" t="s">
        <v>222</v>
      </c>
      <c r="D172" s="23" t="s">
        <v>452</v>
      </c>
      <c r="E172" s="24" t="s">
        <v>9</v>
      </c>
    </row>
    <row r="173" spans="1:5">
      <c r="A173" s="6">
        <v>171</v>
      </c>
      <c r="B173" s="20"/>
      <c r="C173" s="22"/>
      <c r="D173" s="23" t="s">
        <v>453</v>
      </c>
      <c r="E173" s="24" t="s">
        <v>234</v>
      </c>
    </row>
    <row r="174" spans="1:5">
      <c r="A174" s="6">
        <v>172</v>
      </c>
      <c r="B174" s="20"/>
      <c r="C174" s="18" t="s">
        <v>454</v>
      </c>
      <c r="D174" s="19" t="s">
        <v>455</v>
      </c>
      <c r="E174" s="19" t="s">
        <v>456</v>
      </c>
    </row>
    <row r="175" spans="1:5">
      <c r="A175" s="6">
        <v>173</v>
      </c>
      <c r="B175" s="22"/>
      <c r="C175" s="22"/>
      <c r="D175" s="19" t="s">
        <v>457</v>
      </c>
      <c r="E175" s="19" t="s">
        <v>458</v>
      </c>
    </row>
    <row r="176" spans="1:5">
      <c r="A176" s="6">
        <v>174</v>
      </c>
      <c r="B176" s="25" t="s">
        <v>240</v>
      </c>
      <c r="C176" s="25" t="s">
        <v>459</v>
      </c>
      <c r="D176" s="25" t="s">
        <v>460</v>
      </c>
      <c r="E176" s="25" t="s">
        <v>9</v>
      </c>
    </row>
    <row r="177" spans="1:5">
      <c r="A177" s="6">
        <v>175</v>
      </c>
      <c r="B177" s="25" t="s">
        <v>240</v>
      </c>
      <c r="C177" s="25" t="s">
        <v>459</v>
      </c>
      <c r="D177" s="25" t="s">
        <v>461</v>
      </c>
      <c r="E177" s="26" t="s">
        <v>28</v>
      </c>
    </row>
    <row r="178" spans="1:5">
      <c r="A178" s="6">
        <v>176</v>
      </c>
      <c r="B178" s="25" t="s">
        <v>240</v>
      </c>
      <c r="C178" s="25" t="s">
        <v>459</v>
      </c>
      <c r="D178" s="25" t="s">
        <v>462</v>
      </c>
      <c r="E178" s="26" t="s">
        <v>266</v>
      </c>
    </row>
    <row r="179" spans="1:5">
      <c r="A179" s="6">
        <v>177</v>
      </c>
      <c r="B179" s="25" t="s">
        <v>240</v>
      </c>
      <c r="C179" s="25" t="s">
        <v>459</v>
      </c>
      <c r="D179" s="25" t="s">
        <v>463</v>
      </c>
      <c r="E179" s="26" t="s">
        <v>30</v>
      </c>
    </row>
    <row r="180" spans="1:5">
      <c r="A180" s="6">
        <v>178</v>
      </c>
      <c r="B180" s="25" t="s">
        <v>240</v>
      </c>
      <c r="C180" s="25" t="s">
        <v>459</v>
      </c>
      <c r="D180" s="25" t="s">
        <v>464</v>
      </c>
      <c r="E180" s="25" t="s">
        <v>9</v>
      </c>
    </row>
    <row r="181" spans="1:5">
      <c r="A181" s="6">
        <v>179</v>
      </c>
      <c r="B181" s="25" t="s">
        <v>240</v>
      </c>
      <c r="C181" s="25" t="s">
        <v>459</v>
      </c>
      <c r="D181" s="25" t="s">
        <v>465</v>
      </c>
      <c r="E181" s="26" t="s">
        <v>11</v>
      </c>
    </row>
    <row r="182" spans="1:5">
      <c r="A182" s="6">
        <v>180</v>
      </c>
      <c r="B182" s="25" t="s">
        <v>240</v>
      </c>
      <c r="C182" s="25" t="s">
        <v>459</v>
      </c>
      <c r="D182" s="25" t="s">
        <v>466</v>
      </c>
      <c r="E182" s="26" t="s">
        <v>20</v>
      </c>
    </row>
    <row r="183" spans="1:5">
      <c r="A183" s="6">
        <v>181</v>
      </c>
      <c r="B183" s="25" t="s">
        <v>240</v>
      </c>
      <c r="C183" s="25" t="s">
        <v>459</v>
      </c>
      <c r="D183" s="27" t="s">
        <v>467</v>
      </c>
      <c r="E183" s="26" t="s">
        <v>28</v>
      </c>
    </row>
    <row r="184" spans="1:5">
      <c r="A184" s="6">
        <v>182</v>
      </c>
      <c r="B184" s="25" t="s">
        <v>240</v>
      </c>
      <c r="C184" s="25" t="s">
        <v>459</v>
      </c>
      <c r="D184" s="27" t="s">
        <v>468</v>
      </c>
      <c r="E184" s="26" t="s">
        <v>30</v>
      </c>
    </row>
    <row r="185" spans="1:5">
      <c r="A185" s="6">
        <v>183</v>
      </c>
      <c r="B185" s="25" t="s">
        <v>240</v>
      </c>
      <c r="C185" s="25" t="s">
        <v>459</v>
      </c>
      <c r="D185" s="27" t="s">
        <v>469</v>
      </c>
      <c r="E185" s="26" t="s">
        <v>30</v>
      </c>
    </row>
    <row r="186" spans="1:5">
      <c r="A186" s="6">
        <v>184</v>
      </c>
      <c r="B186" s="28" t="s">
        <v>240</v>
      </c>
      <c r="C186" s="28" t="s">
        <v>470</v>
      </c>
      <c r="D186" s="28" t="s">
        <v>471</v>
      </c>
      <c r="E186" s="25" t="s">
        <v>9</v>
      </c>
    </row>
    <row r="187" spans="1:5">
      <c r="A187" s="6">
        <v>185</v>
      </c>
      <c r="B187" s="28" t="s">
        <v>240</v>
      </c>
      <c r="C187" s="28" t="s">
        <v>470</v>
      </c>
      <c r="D187" s="29" t="s">
        <v>472</v>
      </c>
      <c r="E187" s="29" t="s">
        <v>11</v>
      </c>
    </row>
    <row r="188" spans="1:5">
      <c r="A188" s="6">
        <v>186</v>
      </c>
      <c r="B188" s="28" t="s">
        <v>240</v>
      </c>
      <c r="C188" s="28" t="s">
        <v>470</v>
      </c>
      <c r="D188" s="29" t="s">
        <v>473</v>
      </c>
      <c r="E188" s="29" t="s">
        <v>20</v>
      </c>
    </row>
    <row r="189" spans="1:5">
      <c r="A189" s="6">
        <v>187</v>
      </c>
      <c r="B189" s="28" t="s">
        <v>240</v>
      </c>
      <c r="C189" s="28" t="s">
        <v>470</v>
      </c>
      <c r="D189" s="29" t="s">
        <v>474</v>
      </c>
      <c r="E189" s="29" t="s">
        <v>58</v>
      </c>
    </row>
    <row r="190" spans="1:5">
      <c r="A190" s="6">
        <v>188</v>
      </c>
      <c r="B190" s="28" t="s">
        <v>240</v>
      </c>
      <c r="C190" s="28" t="s">
        <v>470</v>
      </c>
      <c r="D190" s="29" t="s">
        <v>475</v>
      </c>
      <c r="E190" s="29" t="s">
        <v>71</v>
      </c>
    </row>
    <row r="191" spans="1:5">
      <c r="A191" s="6">
        <v>189</v>
      </c>
      <c r="B191" s="28" t="s">
        <v>240</v>
      </c>
      <c r="C191" s="28" t="s">
        <v>470</v>
      </c>
      <c r="D191" s="29" t="s">
        <v>476</v>
      </c>
      <c r="E191" s="29" t="s">
        <v>60</v>
      </c>
    </row>
    <row r="192" spans="1:5">
      <c r="A192" s="6">
        <v>190</v>
      </c>
      <c r="B192" s="28" t="s">
        <v>240</v>
      </c>
      <c r="C192" s="28" t="s">
        <v>470</v>
      </c>
      <c r="D192" s="29" t="s">
        <v>477</v>
      </c>
      <c r="E192" s="29" t="s">
        <v>60</v>
      </c>
    </row>
    <row r="193" spans="1:5">
      <c r="A193" s="6">
        <v>191</v>
      </c>
      <c r="B193" s="19" t="s">
        <v>240</v>
      </c>
      <c r="C193" s="19" t="s">
        <v>241</v>
      </c>
      <c r="D193" s="19" t="s">
        <v>478</v>
      </c>
      <c r="E193" s="25" t="s">
        <v>9</v>
      </c>
    </row>
    <row r="194" spans="1:5">
      <c r="A194" s="6">
        <v>192</v>
      </c>
      <c r="B194" s="19" t="s">
        <v>240</v>
      </c>
      <c r="C194" s="19" t="s">
        <v>241</v>
      </c>
      <c r="D194" s="19" t="s">
        <v>479</v>
      </c>
      <c r="E194" s="25" t="s">
        <v>11</v>
      </c>
    </row>
    <row r="195" spans="1:5">
      <c r="A195" s="6">
        <v>193</v>
      </c>
      <c r="B195" s="19" t="s">
        <v>240</v>
      </c>
      <c r="C195" s="19" t="s">
        <v>241</v>
      </c>
      <c r="D195" s="19" t="s">
        <v>480</v>
      </c>
      <c r="E195" s="19" t="s">
        <v>20</v>
      </c>
    </row>
    <row r="196" spans="1:5">
      <c r="A196" s="6">
        <v>194</v>
      </c>
      <c r="B196" s="19" t="s">
        <v>240</v>
      </c>
      <c r="C196" s="19" t="s">
        <v>241</v>
      </c>
      <c r="D196" s="19" t="s">
        <v>481</v>
      </c>
      <c r="E196" s="19" t="s">
        <v>53</v>
      </c>
    </row>
    <row r="197" spans="1:5">
      <c r="A197" s="6">
        <v>195</v>
      </c>
      <c r="B197" s="19" t="s">
        <v>240</v>
      </c>
      <c r="C197" s="19" t="s">
        <v>241</v>
      </c>
      <c r="D197" s="19" t="s">
        <v>482</v>
      </c>
      <c r="E197" s="25" t="s">
        <v>9</v>
      </c>
    </row>
    <row r="198" spans="1:5">
      <c r="A198" s="6">
        <v>196</v>
      </c>
      <c r="B198" s="19" t="s">
        <v>240</v>
      </c>
      <c r="C198" s="19" t="s">
        <v>241</v>
      </c>
      <c r="D198" s="19" t="s">
        <v>483</v>
      </c>
      <c r="E198" s="19" t="s">
        <v>20</v>
      </c>
    </row>
    <row r="199" spans="1:5">
      <c r="A199" s="6">
        <v>197</v>
      </c>
      <c r="B199" s="19" t="s">
        <v>240</v>
      </c>
      <c r="C199" s="19" t="s">
        <v>241</v>
      </c>
      <c r="D199" s="19" t="s">
        <v>484</v>
      </c>
      <c r="E199" s="19" t="s">
        <v>20</v>
      </c>
    </row>
    <row r="200" spans="1:5">
      <c r="A200" s="6">
        <v>198</v>
      </c>
      <c r="B200" s="30" t="s">
        <v>183</v>
      </c>
      <c r="C200" s="30" t="s">
        <v>396</v>
      </c>
      <c r="D200" s="25" t="s">
        <v>485</v>
      </c>
      <c r="E200" s="25" t="s">
        <v>9</v>
      </c>
    </row>
  </sheetData>
  <mergeCells count="5">
    <mergeCell ref="A1:E1"/>
    <mergeCell ref="B160:B175"/>
    <mergeCell ref="C160:C171"/>
    <mergeCell ref="C172:C173"/>
    <mergeCell ref="C174:C175"/>
  </mergeCells>
  <conditionalFormatting sqref="D139:D140">
    <cfRule type="duplicateValues" dxfId="0" priority="1" stopIfTrue="1"/>
  </conditionalFormatting>
  <printOptions horizontalCentered="1"/>
  <pageMargins left="0.306944444444444" right="0.306944444444444" top="0.751388888888889" bottom="0.751388888888889" header="0.314583333333333" footer="0.298611111111111"/>
  <pageSetup paperSize="9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纳入</vt:lpstr>
      <vt:lpstr>风险消除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雨花石</cp:lastModifiedBy>
  <dcterms:created xsi:type="dcterms:W3CDTF">2022-06-08T02:33:00Z</dcterms:created>
  <dcterms:modified xsi:type="dcterms:W3CDTF">2022-12-01T07:21:42Z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70F1CD6225734DCBADCB9099746349F9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