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 activeTab="1"/>
  </bookViews>
  <sheets>
    <sheet name="风险消除" sheetId="2" r:id="rId1"/>
    <sheet name="纳入" sheetId="3" r:id="rId2"/>
  </sheets>
  <definedNames>
    <definedName name="_xlnm._FilterDatabase" localSheetId="0" hidden="1">风险消除!$A$2:$E$84</definedName>
    <definedName name="_xlnm._FilterDatabase" localSheetId="1" hidden="1">纳入!$A$2:$G$93</definedName>
  </definedNames>
  <calcPr calcId="144525"/>
</workbook>
</file>

<file path=xl/sharedStrings.xml><?xml version="1.0" encoding="utf-8"?>
<sst xmlns="http://schemas.openxmlformats.org/spreadsheetml/2006/main" count="704" uniqueCount="230">
  <si>
    <t>汉滨区2022年6月（上半月）拟风险消除监测对象名单</t>
  </si>
  <si>
    <t>序号</t>
  </si>
  <si>
    <t>镇办</t>
  </si>
  <si>
    <t>行政村</t>
  </si>
  <si>
    <t>姓名</t>
  </si>
  <si>
    <t>与户主关系</t>
  </si>
  <si>
    <t>高新区</t>
  </si>
  <si>
    <t>宋家营村</t>
  </si>
  <si>
    <t>宋孝盟</t>
  </si>
  <si>
    <t>户主</t>
  </si>
  <si>
    <t>张玉红</t>
  </si>
  <si>
    <t>配偶</t>
  </si>
  <si>
    <t>宋瑞华</t>
  </si>
  <si>
    <t>之子</t>
  </si>
  <si>
    <t>郑家营村</t>
  </si>
  <si>
    <t>郑清红</t>
  </si>
  <si>
    <t>李支连</t>
  </si>
  <si>
    <t>郑栋梁</t>
  </si>
  <si>
    <t>郑乐乐</t>
  </si>
  <si>
    <t>汪台村</t>
  </si>
  <si>
    <t>汪金东</t>
  </si>
  <si>
    <t>晏金凤</t>
  </si>
  <si>
    <t>汪晏</t>
  </si>
  <si>
    <t>之女</t>
  </si>
  <si>
    <t>李瑛</t>
  </si>
  <si>
    <t>张廷李泽</t>
  </si>
  <si>
    <t>之外孙子</t>
  </si>
  <si>
    <t>蒙孔清</t>
  </si>
  <si>
    <t>汪柏奇</t>
  </si>
  <si>
    <t>汪丽娇</t>
  </si>
  <si>
    <t>蒋金梅</t>
  </si>
  <si>
    <t>汪智鑫</t>
  </si>
  <si>
    <t>汪智桐</t>
  </si>
  <si>
    <t>县河镇</t>
  </si>
  <si>
    <t>大垛村</t>
  </si>
  <si>
    <t>余厚军</t>
  </si>
  <si>
    <t>余方招</t>
  </si>
  <si>
    <t>余方明</t>
  </si>
  <si>
    <t>关家镇</t>
  </si>
  <si>
    <t>小关社区</t>
  </si>
  <si>
    <t>张明顺</t>
  </si>
  <si>
    <t>李娟</t>
  </si>
  <si>
    <t>孙立</t>
  </si>
  <si>
    <t>孙强</t>
  </si>
  <si>
    <t>黄维兵</t>
  </si>
  <si>
    <t>张祥彦</t>
  </si>
  <si>
    <t>黄娇</t>
  </si>
  <si>
    <t>黄奥杰</t>
  </si>
  <si>
    <t>黄烁</t>
  </si>
  <si>
    <t>张会平</t>
  </si>
  <si>
    <t>习明为</t>
  </si>
  <si>
    <t>张逢江</t>
  </si>
  <si>
    <t>张逢山</t>
  </si>
  <si>
    <t>吴纯玉</t>
  </si>
  <si>
    <t>王文英</t>
  </si>
  <si>
    <t>邹武满</t>
  </si>
  <si>
    <t>张亚花</t>
  </si>
  <si>
    <t>邹定生</t>
  </si>
  <si>
    <t>张世芝</t>
  </si>
  <si>
    <t>之母</t>
  </si>
  <si>
    <t>陈怀琴</t>
  </si>
  <si>
    <t>邱明兰</t>
  </si>
  <si>
    <t>陈彩蝶</t>
  </si>
  <si>
    <t>陈敏捷</t>
  </si>
  <si>
    <t>洪山镇</t>
  </si>
  <si>
    <t>大湾村</t>
  </si>
  <si>
    <t>龚发明</t>
  </si>
  <si>
    <t>钟国爱</t>
  </si>
  <si>
    <t>龚荣波</t>
  </si>
  <si>
    <t>鄢园园</t>
  </si>
  <si>
    <t>之儿媳</t>
  </si>
  <si>
    <t>龚华齐</t>
  </si>
  <si>
    <t>之孙子</t>
  </si>
  <si>
    <t>张江勋</t>
  </si>
  <si>
    <t>张良菊</t>
  </si>
  <si>
    <t>张兆龙</t>
  </si>
  <si>
    <t>张兆薇</t>
  </si>
  <si>
    <t>张大满</t>
  </si>
  <si>
    <t>之父</t>
  </si>
  <si>
    <t>王红军</t>
  </si>
  <si>
    <t>王可馨</t>
  </si>
  <si>
    <t>蒋孝英</t>
  </si>
  <si>
    <t>小垭村</t>
  </si>
  <si>
    <t>翁佰友</t>
  </si>
  <si>
    <t>杨加秀</t>
  </si>
  <si>
    <t>翁义兵</t>
  </si>
  <si>
    <t>中原镇</t>
  </si>
  <si>
    <t>团结村</t>
  </si>
  <si>
    <t>张后盛</t>
  </si>
  <si>
    <t>戚开翠</t>
  </si>
  <si>
    <t>张建锋</t>
  </si>
  <si>
    <t>张建楼</t>
  </si>
  <si>
    <t>陈友梅</t>
  </si>
  <si>
    <t>张前松</t>
  </si>
  <si>
    <t>张前鋐</t>
  </si>
  <si>
    <t>张前煜</t>
  </si>
  <si>
    <t>之孙女</t>
  </si>
  <si>
    <t>张妍钰</t>
  </si>
  <si>
    <t>李成锋</t>
  </si>
  <si>
    <t>李艳红</t>
  </si>
  <si>
    <t>李红霞</t>
  </si>
  <si>
    <t>李倩</t>
  </si>
  <si>
    <t>乔元军</t>
  </si>
  <si>
    <t>张桃</t>
  </si>
  <si>
    <t>乔丰洲</t>
  </si>
  <si>
    <t>张洋洋</t>
  </si>
  <si>
    <t>乔治海</t>
  </si>
  <si>
    <t>沈道菊</t>
  </si>
  <si>
    <t>张兰芳</t>
  </si>
  <si>
    <t>刘峰峰</t>
  </si>
  <si>
    <t>刘从沐</t>
  </si>
  <si>
    <t>汉滨区2022年6月（上半月）拟纳入监测对象名单</t>
  </si>
  <si>
    <t>瀛湖镇</t>
  </si>
  <si>
    <t>三星村</t>
  </si>
  <si>
    <t>程良根</t>
  </si>
  <si>
    <t>程博</t>
  </si>
  <si>
    <t>程时荣</t>
  </si>
  <si>
    <t>流水镇</t>
  </si>
  <si>
    <t>良田村</t>
  </si>
  <si>
    <t>何松峰</t>
  </si>
  <si>
    <t>肖长云</t>
  </si>
  <si>
    <t>何肖琳</t>
  </si>
  <si>
    <t>何禹战</t>
  </si>
  <si>
    <t>何茂好</t>
  </si>
  <si>
    <t>沈坝镇</t>
  </si>
  <si>
    <t>关耀村</t>
  </si>
  <si>
    <t>罗洪云</t>
  </si>
  <si>
    <t>林贤珍</t>
  </si>
  <si>
    <t>罗祥</t>
  </si>
  <si>
    <t>小沟村</t>
  </si>
  <si>
    <t>向锋刚</t>
  </si>
  <si>
    <t>周传菊</t>
  </si>
  <si>
    <t>向涵</t>
  </si>
  <si>
    <t>富强村</t>
  </si>
  <si>
    <t>刘荣山</t>
  </si>
  <si>
    <t>汪秀菊</t>
  </si>
  <si>
    <t>刘智林</t>
  </si>
  <si>
    <t>刘智泓</t>
  </si>
  <si>
    <t>刘胜群</t>
  </si>
  <si>
    <t>胡洪英</t>
  </si>
  <si>
    <t>红霞社区</t>
  </si>
  <si>
    <t>陈俊建</t>
  </si>
  <si>
    <t>成国莲</t>
  </si>
  <si>
    <t>陈耀锋</t>
  </si>
  <si>
    <t>牛岭社区</t>
  </si>
  <si>
    <t>闫庭满</t>
  </si>
  <si>
    <t>寇长珍</t>
  </si>
  <si>
    <t>闫中平</t>
  </si>
  <si>
    <t>晏坝镇</t>
  </si>
  <si>
    <t>双涧村1组</t>
  </si>
  <si>
    <t>罗长军</t>
  </si>
  <si>
    <t>罗延祥</t>
  </si>
  <si>
    <t>杨宁会</t>
  </si>
  <si>
    <t>之妻</t>
  </si>
  <si>
    <t>罗延芳</t>
  </si>
  <si>
    <t>双涧村5组</t>
  </si>
  <si>
    <t>罗先全</t>
  </si>
  <si>
    <t>郑道秀</t>
  </si>
  <si>
    <t>双涧村3组</t>
  </si>
  <si>
    <t>余熙贵</t>
  </si>
  <si>
    <t>余熙成</t>
  </si>
  <si>
    <t>兄弟</t>
  </si>
  <si>
    <t>泰山庙村8组</t>
  </si>
  <si>
    <t>罗长春</t>
  </si>
  <si>
    <t>郑安琴</t>
  </si>
  <si>
    <t>罗延柱</t>
  </si>
  <si>
    <t>罗延竖</t>
  </si>
  <si>
    <t>罗先周</t>
  </si>
  <si>
    <t>泰山庙村5组</t>
  </si>
  <si>
    <t>唐大安</t>
  </si>
  <si>
    <t>王仁兰</t>
  </si>
  <si>
    <t>唐成帅</t>
  </si>
  <si>
    <t>唐成敏</t>
  </si>
  <si>
    <t>张滩镇</t>
  </si>
  <si>
    <t>兰沟村</t>
  </si>
  <si>
    <t>王帮齐</t>
  </si>
  <si>
    <t>赵德巧</t>
  </si>
  <si>
    <t>王贵新</t>
  </si>
  <si>
    <t>寇青云</t>
  </si>
  <si>
    <t>王含蕊</t>
  </si>
  <si>
    <t>王静姝</t>
  </si>
  <si>
    <t>刘荣英</t>
  </si>
  <si>
    <t>邹荣磊</t>
  </si>
  <si>
    <t>孙庆芝</t>
  </si>
  <si>
    <t>邱明芳</t>
  </si>
  <si>
    <t>王仁伟</t>
  </si>
  <si>
    <t>吴忠兰</t>
  </si>
  <si>
    <t>沈行英</t>
  </si>
  <si>
    <t>王文哲</t>
  </si>
  <si>
    <t>王文豪</t>
  </si>
  <si>
    <t>早阳镇</t>
  </si>
  <si>
    <t>高山村</t>
  </si>
  <si>
    <t>惠生群</t>
  </si>
  <si>
    <t>李伯兰</t>
  </si>
  <si>
    <t>惠财丹</t>
  </si>
  <si>
    <t>惠财云</t>
  </si>
  <si>
    <t>惠子凌</t>
  </si>
  <si>
    <t>唐国秀</t>
  </si>
  <si>
    <t>早阳村</t>
  </si>
  <si>
    <t>丁礼会</t>
  </si>
  <si>
    <t>陈恩秀</t>
  </si>
  <si>
    <t>丁亚军</t>
  </si>
  <si>
    <t>丁治元</t>
  </si>
  <si>
    <t>丁信楠</t>
  </si>
  <si>
    <t>石湾村</t>
  </si>
  <si>
    <t>石明存</t>
  </si>
  <si>
    <t>冯孝芳</t>
  </si>
  <si>
    <t>石荣卓</t>
  </si>
  <si>
    <t>石荣杰</t>
  </si>
  <si>
    <t>冯寿菊</t>
  </si>
  <si>
    <t>代坡村</t>
  </si>
  <si>
    <t>张吉祥</t>
  </si>
  <si>
    <t>黄开珍</t>
  </si>
  <si>
    <t>石梯镇</t>
  </si>
  <si>
    <t>叶沟村</t>
  </si>
  <si>
    <t>刘忠琴</t>
  </si>
  <si>
    <t>高洁茹</t>
  </si>
  <si>
    <t>王清珍</t>
  </si>
  <si>
    <t>陈善卫</t>
  </si>
  <si>
    <t>赵永丽</t>
  </si>
  <si>
    <t>陈剑</t>
  </si>
  <si>
    <t>陈世杰</t>
  </si>
  <si>
    <t>陈定梅</t>
  </si>
  <si>
    <t>陈科</t>
  </si>
  <si>
    <t>陈俊義</t>
  </si>
  <si>
    <t>陈元喜</t>
  </si>
  <si>
    <t>陈显兰</t>
  </si>
  <si>
    <t>陈啟创</t>
  </si>
  <si>
    <t>陈振睿泽</t>
  </si>
  <si>
    <t>高尚兰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</si>
</sst>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仿宋"/>
      <charset val="0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4" fillId="0" borderId="1" xfId="35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154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24" name="图片 12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25" name="图片 12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26" name="图片 12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27" name="图片 12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28" name="图片 12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29" name="图片 12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30" name="图片 12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2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2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3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3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3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3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3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38" name="图片 12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3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2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2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42" name="图片 12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43" name="图片 12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44" name="图片 12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45" name="图片 12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46" name="图片 12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47" name="图片 12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48" name="图片 12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2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2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5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5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5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5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5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5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5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2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2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60" name="图片 12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61" name="图片 12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62" name="图片 12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63" name="图片 12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64" name="图片 12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65" name="图片 12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66" name="图片 12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2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2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6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7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7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7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7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74" name="图片 12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7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2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2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78" name="图片 12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79" name="图片 12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80" name="图片 12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81" name="图片 12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82" name="图片 12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83" name="图片 12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84" name="图片 12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2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2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8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8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8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9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9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9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9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2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2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96" name="图片 12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97" name="图片 12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298" name="图片 12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299" name="图片 12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00" name="图片 12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01" name="图片 13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02" name="图片 13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0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0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0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0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0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1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1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14" name="图片 13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15" name="图片 13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16" name="图片 13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17" name="图片 13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18" name="图片 13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19" name="图片 13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20" name="图片 13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2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2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2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2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2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28" name="图片 13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2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32" name="图片 13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33" name="图片 13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34" name="图片 13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35" name="图片 13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36" name="图片 13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37" name="图片 13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38" name="图片 13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4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4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4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4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4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4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4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50" name="图片 13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51" name="图片 13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52" name="图片 13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53" name="图片 13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54" name="图片 13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55" name="图片 13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56" name="图片 13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5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6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6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6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6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6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6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68" name="图片 13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69" name="图片 13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70" name="图片 13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71" name="图片 13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72" name="图片 13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73" name="图片 13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74" name="图片 13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7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7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7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8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8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8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8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86" name="图片 13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87" name="图片 13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88" name="图片 13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89" name="图片 13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90" name="图片 13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91" name="图片 13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92" name="图片 13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3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9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9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39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9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39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00" name="图片 13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0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04" name="图片 14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05" name="图片 14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06" name="图片 14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07" name="图片 14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08" name="图片 14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09" name="图片 14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10" name="图片 14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1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1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1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1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1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1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1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22" name="图片 14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23" name="图片 14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24" name="图片 14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25" name="图片 14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26" name="图片 14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27" name="图片 14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28" name="图片 14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3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3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3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3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3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36" name="图片 14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3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40" name="图片 14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41" name="图片 14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42" name="图片 14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43" name="图片 14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44" name="图片 14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45" name="图片 14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46" name="图片 14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4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5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5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5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5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5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5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58" name="图片 14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59" name="图片 14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60" name="图片 14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61" name="图片 14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62" name="图片 14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63" name="图片 14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64" name="图片 14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6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6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6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7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7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7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7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76" name="图片 14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77" name="图片 14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78" name="图片 14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79" name="图片 14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80" name="图片 14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81" name="图片 14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82" name="图片 14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8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8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8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8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8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90" name="图片 14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9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4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94" name="图片 14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95" name="图片 14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496" name="图片 14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97" name="图片 14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98" name="图片 14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499" name="图片 14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00" name="图片 14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0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0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0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0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0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0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0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12" name="图片 15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13" name="图片 15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14" name="图片 15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15" name="图片 15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16" name="图片 15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17" name="图片 15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18" name="图片 15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2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2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2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2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2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2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2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30" name="图片 15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31" name="图片 15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32" name="图片 15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33" name="图片 15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34" name="图片 15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35" name="图片 15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36" name="图片 15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3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4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4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4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4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4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4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48" name="图片 15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49" name="图片 15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50" name="图片 15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51" name="图片 15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52" name="图片 15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53" name="图片 15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54" name="图片 15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5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5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6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62" name="图片 15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66" name="图片 15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67" name="图片 15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68" name="图片 15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69" name="图片 15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70" name="图片 15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71" name="图片 15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72" name="图片 15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7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7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7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7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7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8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8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84" name="图片 15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85" name="图片 15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86" name="图片 15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87" name="图片 15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88" name="图片 15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89" name="图片 15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90" name="图片 15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5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9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9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59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9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9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98" name="图片 15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59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02" name="图片 16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03" name="图片 16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04" name="图片 16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05" name="图片 16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06" name="图片 16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07" name="图片 16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08" name="图片 16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1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1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1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1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1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1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1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20" name="图片 16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21" name="图片 16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22" name="图片 16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23" name="图片 16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24" name="图片 16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25" name="图片 16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26" name="图片 16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2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3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3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3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3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3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3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38" name="图片 16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39" name="图片 16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40" name="图片 16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41" name="图片 16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42" name="图片 16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43" name="图片 16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44" name="图片 16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5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52" name="图片 16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5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56" name="图片 16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57" name="图片 16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58" name="图片 16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59" name="图片 16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60" name="图片 16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61" name="图片 16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62" name="图片 16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6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6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6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6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6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7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7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74" name="图片 16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75" name="图片 16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76" name="图片 16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77" name="图片 16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78" name="图片 16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79" name="图片 16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80" name="图片 16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8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8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8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8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8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8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92" name="图片 16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93" name="图片 16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694" name="图片 16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95" name="图片 16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96" name="图片 16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97" name="图片 16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698" name="图片 16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6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0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0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0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0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0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0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0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10" name="图片 17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11" name="图片 17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12" name="图片 17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13" name="图片 17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14" name="图片 17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15" name="图片 17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16" name="图片 17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1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2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2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2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2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24" name="图片 17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2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28" name="图片 17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29" name="图片 17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30" name="图片 17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31" name="图片 17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32" name="图片 17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33" name="图片 17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34" name="图片 17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4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4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4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46" name="图片 17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47" name="图片 17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48" name="图片 17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49" name="图片 17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50" name="图片 17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51" name="图片 17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52" name="图片 17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5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5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5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5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5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60" name="图片 17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6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64" name="图片 17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65" name="图片 17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66" name="图片 17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67" name="图片 17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68" name="图片 17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69" name="图片 17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70" name="图片 17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7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7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82" name="图片 17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83" name="图片 17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84" name="图片 17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85" name="图片 17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86" name="图片 17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87" name="图片 17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88" name="图片 17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9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9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79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9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9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9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79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7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00" name="图片 17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01" name="图片 18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02" name="图片 18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03" name="图片 18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04" name="图片 18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05" name="图片 18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06" name="图片 18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0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1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1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1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1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14" name="图片 18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1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18" name="图片 18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19" name="图片 18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20" name="图片 18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21" name="图片 18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22" name="图片 18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23" name="图片 18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24" name="图片 18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2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2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2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3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3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3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3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36" name="图片 18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37" name="图片 18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38" name="图片 18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39" name="图片 18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40" name="图片 18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41" name="图片 18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42" name="图片 18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4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4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4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4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4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5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5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54" name="图片 18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55" name="图片 18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56" name="图片 18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57" name="图片 18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58" name="图片 18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59" name="图片 18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60" name="图片 18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6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6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6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6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6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6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6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72" name="图片 18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73" name="图片 18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74" name="图片 18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75" name="图片 18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76" name="图片 18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77" name="图片 18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78" name="图片 18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8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8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8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8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8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86" name="图片 18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8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90" name="图片 18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91" name="图片 18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92" name="图片 18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93" name="图片 18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94" name="图片 18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95" name="图片 18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896" name="图片 18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8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89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0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0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0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0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0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0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08" name="图片 19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09" name="图片 19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10" name="图片 19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11" name="图片 19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12" name="图片 19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13" name="图片 19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14" name="图片 19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1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1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1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2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2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22" name="图片 19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2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26" name="图片 19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27" name="图片 19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28" name="图片 19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29" name="图片 19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30" name="图片 19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31" name="图片 19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32" name="图片 19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3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3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3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3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3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4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4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44" name="图片 19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45" name="图片 19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46" name="图片 19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47" name="图片 19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48" name="图片 19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49" name="图片 19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50" name="图片 19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5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5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5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5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5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5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5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62" name="图片 19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63" name="图片 19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64" name="图片 19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65" name="图片 19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66" name="图片 19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67" name="图片 19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68" name="图片 19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7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7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7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7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7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76" name="图片 19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7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80" name="图片 19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81" name="图片 19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82" name="图片 19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83" name="图片 19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84" name="图片 19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85" name="图片 19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86" name="图片 19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8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9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9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9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9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9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199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19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98" name="图片 19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1999" name="图片 19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00" name="图片 19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01" name="图片 20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02" name="图片 20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03" name="图片 20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04" name="图片 20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0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0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0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1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1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1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1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16" name="图片 20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17" name="图片 20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18" name="图片 20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19" name="图片 20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20" name="图片 20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21" name="图片 20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22" name="图片 20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2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2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2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2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2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3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3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34" name="图片 20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35" name="图片 20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36" name="图片 20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37" name="图片 20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38" name="图片 20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39" name="图片 20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40" name="图片 20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4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4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4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4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4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48" name="图片 20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4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52" name="图片 20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53" name="图片 20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54" name="图片 20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55" name="图片 20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56" name="图片 20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57" name="图片 20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58" name="图片 20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6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6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6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6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6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6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6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70" name="图片 20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71" name="图片 20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72" name="图片 20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73" name="图片 20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74" name="图片 20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75" name="图片 20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76" name="图片 20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7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8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8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8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8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84" name="图片 20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8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88" name="图片 20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89" name="图片 20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90" name="图片 20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91" name="图片 20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92" name="图片 20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93" name="图片 20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094" name="图片 20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0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9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9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09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0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0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0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0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06" name="图片 21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07" name="图片 21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08" name="图片 21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09" name="图片 21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10" name="图片 21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11" name="图片 21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12" name="图片 21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1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1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1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1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1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2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2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24" name="图片 21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25" name="图片 21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26" name="图片 21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27" name="图片 21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28" name="图片 21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29" name="图片 21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30" name="图片 21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3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3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3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3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3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38" name="图片 21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3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42" name="图片 21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43" name="图片 21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44" name="图片 21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45" name="图片 21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46" name="图片 21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47" name="图片 21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48" name="图片 21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5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5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5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5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5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5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5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60" name="图片 21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61" name="图片 21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62" name="图片 21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63" name="图片 21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64" name="图片 21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65" name="图片 21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66" name="图片 21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6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7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7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7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7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7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7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78" name="图片 21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79" name="图片 21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80" name="图片 21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81" name="图片 21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82" name="图片 21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83" name="图片 21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84" name="图片 21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8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8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8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9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9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9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9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1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96" name="图片 21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97" name="图片 21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198" name="图片 21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199" name="图片 21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00" name="图片 21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01" name="图片 22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02" name="图片 22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0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0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0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0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0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10" name="图片 22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1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14" name="图片 22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15" name="图片 22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16" name="图片 22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17" name="图片 22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18" name="图片 22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19" name="图片 22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20" name="图片 22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2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2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2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2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2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2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2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32" name="图片 22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33" name="图片 22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34" name="图片 22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35" name="图片 22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36" name="图片 22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37" name="图片 22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38" name="图片 22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4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4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4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4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4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46" name="图片 22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4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50" name="图片 22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51" name="图片 22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52" name="图片 22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53" name="图片 22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54" name="图片 22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55" name="图片 22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56" name="图片 22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5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6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6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6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6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6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6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68" name="图片 22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69" name="图片 22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70" name="图片 22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71" name="图片 22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72" name="图片 22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73" name="图片 22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74" name="图片 22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7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7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7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8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8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8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8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86" name="图片 22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87" name="图片 22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88" name="图片 22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89" name="图片 22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90" name="图片 22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91" name="图片 22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92" name="图片 22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2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9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9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29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9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29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00" name="图片 22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0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04" name="图片 23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05" name="图片 23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06" name="图片 23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07" name="图片 23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08" name="图片 23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09" name="图片 23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10" name="图片 23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1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1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1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1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1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1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1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22" name="图片 23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23" name="图片 23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24" name="图片 23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25" name="图片 23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26" name="图片 23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27" name="图片 23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28" name="图片 23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3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3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3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3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3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3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3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40" name="图片 23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41" name="图片 23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42" name="图片 23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43" name="图片 23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44" name="图片 23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45" name="图片 23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46" name="图片 23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4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5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5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5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5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5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5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58" name="图片 23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59" name="图片 23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60" name="图片 23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61" name="图片 23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62" name="图片 23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63" name="图片 23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64" name="图片 23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6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6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6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7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7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72" name="图片 23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7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76" name="图片 23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77" name="图片 23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78" name="图片 23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79" name="图片 23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80" name="图片 23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81" name="图片 23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82" name="图片 23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8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8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8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8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8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9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9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3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94" name="图片 23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95" name="图片 23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396" name="图片 23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97" name="图片 23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98" name="图片 23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399" name="图片 23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00" name="图片 23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0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0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0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0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0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08" name="图片 24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0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12" name="图片 24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13" name="图片 24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14" name="图片 24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15" name="图片 24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16" name="图片 24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17" name="图片 24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18" name="图片 24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2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2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2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2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2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2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2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30" name="图片 24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31" name="图片 24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32" name="图片 24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33" name="图片 24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34" name="图片 24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35" name="图片 24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36" name="图片 24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3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4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4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4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4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4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4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48" name="图片 24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49" name="图片 24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50" name="图片 24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51" name="图片 24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52" name="图片 24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53" name="图片 24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54" name="图片 24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5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5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6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62" name="图片 24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66" name="图片 24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67" name="图片 24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68" name="图片 24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69" name="图片 24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70" name="图片 24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71" name="图片 24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72" name="图片 24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7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7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7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7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7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8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8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84" name="图片 24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85" name="图片 24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86" name="图片 24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87" name="图片 24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88" name="图片 24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89" name="图片 24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90" name="图片 24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4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9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9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49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9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9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9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49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5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5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502" name="图片 25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503" name="图片 25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504" name="图片 25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505" name="图片 25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506" name="图片 25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507" name="图片 25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508" name="图片 25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5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5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51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51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57150</xdr:rowOff>
    </xdr:to>
    <xdr:pic>
      <xdr:nvPicPr>
        <xdr:cNvPr id="251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51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51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51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474980</xdr:colOff>
      <xdr:row>6</xdr:row>
      <xdr:rowOff>52705</xdr:rowOff>
    </xdr:to>
    <xdr:pic>
      <xdr:nvPicPr>
        <xdr:cNvPr id="251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5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475615</xdr:colOff>
      <xdr:row>6</xdr:row>
      <xdr:rowOff>51435</xdr:rowOff>
    </xdr:to>
    <xdr:pic>
      <xdr:nvPicPr>
        <xdr:cNvPr id="25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1303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20" name="图片 25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21" name="图片 25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22" name="图片 25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23" name="图片 25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24" name="图片 25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25" name="图片 25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26" name="图片 25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5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5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2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3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3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3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3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34" name="图片 25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3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5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5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38" name="图片 25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39" name="图片 25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40" name="图片 25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41" name="图片 25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42" name="图片 25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43" name="图片 25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44" name="图片 25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5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5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5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5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5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5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5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56" name="图片 25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57" name="图片 25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58" name="图片 25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59" name="图片 25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60" name="图片 25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61" name="图片 25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62" name="图片 25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5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5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6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6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6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6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6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70" name="图片 25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7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5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5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74" name="图片 25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75" name="图片 25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76" name="图片 25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77" name="图片 25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78" name="图片 25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79" name="图片 25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80" name="图片 25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5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5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8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8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8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8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8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8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5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5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92" name="图片 25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93" name="图片 25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594" name="图片 25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95" name="图片 25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96" name="图片 25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97" name="图片 25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598" name="图片 25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5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0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0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0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0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0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0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0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10" name="图片 26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11" name="图片 26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12" name="图片 26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13" name="图片 26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14" name="图片 26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15" name="图片 26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16" name="图片 26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1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2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2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2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2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24" name="图片 26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2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28" name="图片 26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29" name="图片 26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30" name="图片 26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31" name="图片 26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32" name="图片 26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33" name="图片 26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34" name="图片 26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4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4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4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46" name="图片 26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47" name="图片 26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48" name="图片 26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49" name="图片 26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50" name="图片 26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51" name="图片 26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52" name="图片 26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5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5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5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5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5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6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6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64" name="图片 26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65" name="图片 26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66" name="图片 26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67" name="图片 26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68" name="图片 26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69" name="图片 26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70" name="图片 26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7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7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82" name="图片 26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83" name="图片 26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84" name="图片 26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85" name="图片 26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86" name="图片 26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87" name="图片 26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88" name="图片 26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9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9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69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9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9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96" name="图片 26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69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6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00" name="图片 26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01" name="图片 27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02" name="图片 27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03" name="图片 27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04" name="图片 27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05" name="图片 27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06" name="图片 27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0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1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1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1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1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1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1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18" name="图片 27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19" name="图片 27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20" name="图片 27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21" name="图片 27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22" name="图片 27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23" name="图片 27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24" name="图片 27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2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2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2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3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3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32" name="图片 27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3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36" name="图片 27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37" name="图片 27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38" name="图片 27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39" name="图片 27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40" name="图片 27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41" name="图片 27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42" name="图片 27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4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4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4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4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4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5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5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54" name="图片 27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55" name="图片 27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56" name="图片 27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57" name="图片 27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58" name="图片 27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59" name="图片 27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60" name="图片 27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6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6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6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6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6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6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6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72" name="图片 27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73" name="图片 27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74" name="图片 27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75" name="图片 27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76" name="图片 27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77" name="图片 27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78" name="图片 27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8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8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8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8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8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86" name="图片 27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8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90" name="图片 27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91" name="图片 27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92" name="图片 27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93" name="图片 27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94" name="图片 27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95" name="图片 27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796" name="图片 27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7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79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80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80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0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0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0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0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8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8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808" name="图片 28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809" name="图片 28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810" name="图片 28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11" name="图片 28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12" name="图片 28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13" name="图片 28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14" name="图片 28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8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8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81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81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81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2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2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2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2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8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8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826" name="图片 28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827" name="图片 28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828" name="图片 28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29" name="图片 28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30" name="图片 28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31" name="图片 28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32" name="图片 28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8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8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83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83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57150</xdr:rowOff>
    </xdr:to>
    <xdr:pic>
      <xdr:nvPicPr>
        <xdr:cNvPr id="283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3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3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4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474980</xdr:colOff>
      <xdr:row>8</xdr:row>
      <xdr:rowOff>52705</xdr:rowOff>
    </xdr:to>
    <xdr:pic>
      <xdr:nvPicPr>
        <xdr:cNvPr id="284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8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475615</xdr:colOff>
      <xdr:row>8</xdr:row>
      <xdr:rowOff>51435</xdr:rowOff>
    </xdr:to>
    <xdr:pic>
      <xdr:nvPicPr>
        <xdr:cNvPr id="28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4732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32" name="图片 113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33" name="图片 113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34" name="图片 113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35" name="图片 113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36" name="图片 113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37" name="图片 113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38" name="图片 113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3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3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4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4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4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4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4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46" name="图片 113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4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3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3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50" name="图片 113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51" name="图片 113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52" name="图片 113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53" name="图片 113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54" name="图片 113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55" name="图片 113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56" name="图片 113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3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3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5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6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6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6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6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6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6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3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3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68" name="图片 113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69" name="图片 113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70" name="图片 113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71" name="图片 113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72" name="图片 113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73" name="图片 113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74" name="图片 113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3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3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7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7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7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8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8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82" name="图片 113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8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3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3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86" name="图片 113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87" name="图片 113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88" name="图片 113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89" name="图片 113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90" name="图片 113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91" name="图片 113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92" name="图片 113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3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3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9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9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39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9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39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0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0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04" name="图片 114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05" name="图片 114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06" name="图片 114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07" name="图片 114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08" name="图片 114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09" name="图片 114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10" name="图片 114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1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1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1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1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1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1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1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22" name="图片 114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23" name="图片 114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24" name="图片 114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25" name="图片 114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26" name="图片 114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27" name="图片 114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28" name="图片 114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3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3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3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3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3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36" name="图片 114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3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40" name="图片 114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41" name="图片 114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42" name="图片 114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43" name="图片 114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44" name="图片 114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45" name="图片 114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46" name="图片 114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4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5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5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5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5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5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5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58" name="图片 114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59" name="图片 114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60" name="图片 114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61" name="图片 114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62" name="图片 114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63" name="图片 114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64" name="图片 114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6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6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6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7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7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7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7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76" name="图片 114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77" name="图片 114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78" name="图片 114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79" name="图片 114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80" name="图片 114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81" name="图片 114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82" name="图片 114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8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8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8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8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8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9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9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4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94" name="图片 114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95" name="图片 114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496" name="图片 114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97" name="图片 114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98" name="图片 114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499" name="图片 114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00" name="图片 114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0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0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0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0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0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08" name="图片 115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0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12" name="图片 115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13" name="图片 115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14" name="图片 115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15" name="图片 115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16" name="图片 115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17" name="图片 115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18" name="图片 115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2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2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2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2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2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2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2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30" name="图片 115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31" name="图片 115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32" name="图片 115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33" name="图片 115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34" name="图片 115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35" name="图片 115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36" name="图片 115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3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4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4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4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4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44" name="图片 115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4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48" name="图片 115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49" name="图片 115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50" name="图片 115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51" name="图片 115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52" name="图片 115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53" name="图片 115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54" name="图片 115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5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5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6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6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66" name="图片 115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67" name="图片 115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68" name="图片 115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69" name="图片 115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70" name="图片 115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71" name="图片 115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72" name="图片 115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7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7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7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7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7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8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8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84" name="图片 115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85" name="图片 115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86" name="图片 115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87" name="图片 115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88" name="图片 115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89" name="图片 115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90" name="图片 115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5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9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9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59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9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9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98" name="图片 115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59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02" name="图片 116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03" name="图片 116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04" name="图片 116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05" name="图片 116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06" name="图片 116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07" name="图片 116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08" name="图片 116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1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1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1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1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1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1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1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20" name="图片 116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21" name="图片 116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22" name="图片 116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23" name="图片 116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24" name="图片 116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25" name="图片 116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26" name="图片 116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2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3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3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3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3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3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3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38" name="图片 116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39" name="图片 116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40" name="图片 116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41" name="图片 116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42" name="图片 116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43" name="图片 116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44" name="图片 116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5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5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5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56" name="图片 116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57" name="图片 116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58" name="图片 116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59" name="图片 116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60" name="图片 116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61" name="图片 116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62" name="图片 116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6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6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6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6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6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70" name="图片 116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7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74" name="图片 116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75" name="图片 116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76" name="图片 116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77" name="图片 116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78" name="图片 116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79" name="图片 116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80" name="图片 116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8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8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8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8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8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8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92" name="图片 116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93" name="图片 116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694" name="图片 116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95" name="图片 116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96" name="图片 116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97" name="图片 116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698" name="图片 116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6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0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0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0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0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0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06" name="图片 117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0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10" name="图片 117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11" name="图片 117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12" name="图片 117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13" name="图片 117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14" name="图片 117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15" name="图片 117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16" name="图片 117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1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2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2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2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2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2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2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28" name="图片 117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29" name="图片 117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30" name="图片 117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31" name="图片 117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32" name="图片 117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33" name="图片 117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34" name="图片 117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4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4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4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46" name="图片 117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47" name="图片 117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48" name="图片 117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49" name="图片 117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50" name="图片 117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51" name="图片 117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52" name="图片 117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5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5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5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5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5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60" name="图片 117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6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64" name="图片 117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65" name="图片 117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66" name="图片 117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67" name="图片 117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68" name="图片 117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69" name="图片 117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70" name="图片 117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7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7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82" name="图片 117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83" name="图片 117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84" name="图片 117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85" name="图片 117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86" name="图片 117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87" name="图片 117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88" name="图片 117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9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9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79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9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9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9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79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7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00" name="图片 117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01" name="图片 118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02" name="图片 118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03" name="图片 118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04" name="图片 118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05" name="图片 118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06" name="图片 118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0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1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1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1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1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1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1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18" name="图片 118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19" name="图片 118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20" name="图片 118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21" name="图片 118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22" name="图片 118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23" name="图片 118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24" name="图片 118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2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2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2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3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3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32" name="图片 118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3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36" name="图片 118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37" name="图片 118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38" name="图片 118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39" name="图片 118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40" name="图片 118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41" name="图片 118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42" name="图片 118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4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4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4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4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4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5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5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54" name="图片 118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55" name="图片 118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56" name="图片 118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57" name="图片 118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58" name="图片 118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59" name="图片 118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60" name="图片 118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6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6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6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6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6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68" name="图片 118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6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72" name="图片 118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73" name="图片 118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74" name="图片 118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75" name="图片 118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76" name="图片 118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77" name="图片 118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78" name="图片 118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8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8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8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8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8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8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8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90" name="图片 118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91" name="图片 118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92" name="图片 118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93" name="图片 118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94" name="图片 118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95" name="图片 118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896" name="图片 118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8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89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0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0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0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0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0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0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08" name="图片 119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09" name="图片 119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10" name="图片 119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11" name="图片 119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12" name="图片 119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13" name="图片 119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14" name="图片 119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1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1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1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2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2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22" name="图片 119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2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26" name="图片 119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27" name="图片 119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28" name="图片 119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29" name="图片 119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30" name="图片 119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31" name="图片 119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32" name="图片 119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3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3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3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3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3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4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4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44" name="图片 119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45" name="图片 119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46" name="图片 119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47" name="图片 119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48" name="图片 119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49" name="图片 119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50" name="图片 119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5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5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5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5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5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5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5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62" name="图片 119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63" name="图片 119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64" name="图片 119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65" name="图片 119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66" name="图片 119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67" name="图片 119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68" name="图片 119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7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7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7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7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7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7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7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80" name="图片 119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81" name="图片 119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82" name="图片 119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83" name="图片 119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84" name="图片 119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85" name="图片 119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86" name="图片 119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8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9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9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9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9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94" name="图片 119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199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19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98" name="图片 119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1999" name="图片 119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00" name="图片 119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01" name="图片 120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02" name="图片 120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03" name="图片 120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04" name="图片 120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0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0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0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1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1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1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1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16" name="图片 120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17" name="图片 120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18" name="图片 120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19" name="图片 120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20" name="图片 120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21" name="图片 120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22" name="图片 120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2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2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2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2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2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30" name="图片 120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3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34" name="图片 120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35" name="图片 120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36" name="图片 120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37" name="图片 120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38" name="图片 120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39" name="图片 120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40" name="图片 120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4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4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4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4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4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4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4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52" name="图片 120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53" name="图片 120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54" name="图片 120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55" name="图片 120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56" name="图片 120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57" name="图片 120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58" name="图片 120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6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6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6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6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6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6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6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70" name="图片 120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71" name="图片 120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72" name="图片 120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73" name="图片 120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74" name="图片 120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75" name="图片 120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76" name="图片 120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7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8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8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8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8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84" name="图片 120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8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88" name="图片 120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89" name="图片 120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90" name="图片 120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91" name="图片 120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92" name="图片 120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93" name="图片 120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094" name="图片 120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0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9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9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09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0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0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0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0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06" name="图片 121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07" name="图片 121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08" name="图片 121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09" name="图片 121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10" name="图片 121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11" name="图片 121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12" name="图片 121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1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1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1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1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1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2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2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24" name="图片 121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25" name="图片 121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26" name="图片 121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27" name="图片 121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28" name="图片 121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29" name="图片 121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30" name="图片 121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3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3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3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3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3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3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3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42" name="图片 121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43" name="图片 121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44" name="图片 121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45" name="图片 121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46" name="图片 121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47" name="图片 121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48" name="图片 121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5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5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5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5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5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56" name="图片 121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5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60" name="图片 121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61" name="图片 121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62" name="图片 121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63" name="图片 121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64" name="图片 121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65" name="图片 121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66" name="图片 121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6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7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7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7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7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7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7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78" name="图片 121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79" name="图片 121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80" name="图片 121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81" name="图片 121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82" name="图片 121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83" name="图片 121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84" name="图片 121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8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8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8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9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9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92" name="图片 121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9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1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96" name="图片 121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97" name="图片 121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198" name="图片 121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199" name="图片 121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00" name="图片 121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01" name="图片 122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02" name="图片 122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0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0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0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0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0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1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1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14" name="图片 122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15" name="图片 122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16" name="图片 122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17" name="图片 122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18" name="图片 122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19" name="图片 122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20" name="图片 122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2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2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2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2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2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2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2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32" name="图片 122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33" name="图片 122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34" name="图片 122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35" name="图片 122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36" name="图片 122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37" name="图片 122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38" name="图片 122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4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4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4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4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4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46" name="图片 122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4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50" name="图片 122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51" name="图片 122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52" name="图片 122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53" name="图片 122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54" name="图片 122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55" name="图片 122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56" name="图片 122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5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6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6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6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6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6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6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68" name="图片 122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69" name="图片 122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70" name="图片 122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71" name="图片 122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72" name="图片 122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73" name="图片 122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74" name="图片 122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7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7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7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8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8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8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8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86" name="图片 122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87" name="图片 122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88" name="图片 122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89" name="图片 122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90" name="图片 122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91" name="图片 122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92" name="图片 122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2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9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9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29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9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29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0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0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04" name="图片 123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05" name="图片 123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06" name="图片 123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07" name="图片 123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08" name="图片 123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09" name="图片 123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10" name="图片 123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1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1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1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1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1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18" name="图片 123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1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22" name="图片 123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23" name="图片 123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24" name="图片 123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25" name="图片 123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26" name="图片 123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27" name="图片 123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28" name="图片 123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3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3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3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3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3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3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3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40" name="图片 123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41" name="图片 123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42" name="图片 123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43" name="图片 123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44" name="图片 123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45" name="图片 123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46" name="图片 123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4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5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5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5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5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54" name="图片 123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5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58" name="图片 123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59" name="图片 123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60" name="图片 123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61" name="图片 123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62" name="图片 123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63" name="图片 123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64" name="图片 123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6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6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6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7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7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7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7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76" name="图片 123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77" name="图片 123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78" name="图片 123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79" name="图片 123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80" name="图片 123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81" name="图片 123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82" name="图片 123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8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8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8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8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8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9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9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3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94" name="图片 123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95" name="图片 123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396" name="图片 123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97" name="图片 123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98" name="图片 123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399" name="图片 123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00" name="图片 123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0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0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0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0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0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08" name="图片 124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0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12" name="图片 124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13" name="图片 124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14" name="图片 124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15" name="图片 124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16" name="图片 124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17" name="图片 124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18" name="图片 124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2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2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2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2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2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2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2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30" name="图片 124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31" name="图片 124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32" name="图片 124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33" name="图片 124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34" name="图片 124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35" name="图片 124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36" name="图片 124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3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4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4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4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4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4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4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48" name="图片 124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49" name="图片 124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50" name="图片 124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51" name="图片 124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52" name="图片 124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53" name="图片 124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54" name="图片 124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5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5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6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6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66" name="图片 124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67" name="图片 124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68" name="图片 124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69" name="图片 124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70" name="图片 124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71" name="图片 124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72" name="图片 124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7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7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7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7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7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80" name="图片 124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8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84" name="图片 124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85" name="图片 124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86" name="图片 124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87" name="图片 124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88" name="图片 124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89" name="图片 124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90" name="图片 124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4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9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9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49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9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9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9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49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02" name="图片 125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03" name="图片 125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04" name="图片 125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05" name="图片 125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06" name="图片 125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07" name="图片 125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08" name="图片 125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1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1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1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1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1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16" name="图片 125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1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20" name="图片 125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21" name="图片 125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22" name="图片 125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23" name="图片 125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24" name="图片 125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25" name="图片 125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26" name="图片 125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2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3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3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3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3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3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3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38" name="图片 125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39" name="图片 125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40" name="图片 125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41" name="图片 125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42" name="图片 125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43" name="图片 125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44" name="图片 125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5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5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5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56" name="图片 125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57" name="图片 125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58" name="图片 125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59" name="图片 125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60" name="图片 125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61" name="图片 125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62" name="图片 125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6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6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6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6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6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70" name="图片 125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7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74" name="图片 125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75" name="图片 125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76" name="图片 125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77" name="图片 125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78" name="图片 125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79" name="图片 125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80" name="图片 125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8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8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8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8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8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8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92" name="图片 125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93" name="图片 125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594" name="图片 125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95" name="图片 125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96" name="图片 125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97" name="图片 125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598" name="图片 125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5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0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0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0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0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0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0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0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10" name="图片 126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11" name="图片 126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12" name="图片 126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13" name="图片 126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14" name="图片 126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15" name="图片 126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16" name="图片 126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1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2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2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2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2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2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2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28" name="图片 126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29" name="图片 126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30" name="图片 126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31" name="图片 126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32" name="图片 126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33" name="图片 126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34" name="图片 126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4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42" name="图片 126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4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46" name="图片 126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47" name="图片 126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48" name="图片 126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49" name="图片 126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50" name="图片 126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51" name="图片 126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52" name="图片 126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5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5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5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5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5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6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6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64" name="图片 126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65" name="图片 126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66" name="图片 126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67" name="图片 126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68" name="图片 126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69" name="图片 126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70" name="图片 126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7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78" name="图片 126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82" name="图片 126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83" name="图片 126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84" name="图片 126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85" name="图片 126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86" name="图片 126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87" name="图片 126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88" name="图片 126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9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9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69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9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9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9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69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6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00" name="图片 126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01" name="图片 127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02" name="图片 127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03" name="图片 127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04" name="图片 127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05" name="图片 127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06" name="图片 127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0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1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1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1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1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1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1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18" name="图片 127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19" name="图片 127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20" name="图片 127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21" name="图片 127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22" name="图片 127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23" name="图片 127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24" name="图片 127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2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2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2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3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3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32" name="图片 127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3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36" name="图片 127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37" name="图片 127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38" name="图片 127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39" name="图片 127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40" name="图片 127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41" name="图片 127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42" name="图片 127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4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4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4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4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4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5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5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54" name="图片 127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55" name="图片 127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56" name="图片 127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57" name="图片 127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58" name="图片 127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59" name="图片 127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60" name="图片 127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6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6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6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6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6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6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6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72" name="图片 127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73" name="图片 127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74" name="图片 127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75" name="图片 127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76" name="图片 127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77" name="图片 127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78" name="图片 127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8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8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8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8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8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8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8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90" name="图片 127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91" name="图片 127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92" name="图片 127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93" name="图片 127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94" name="图片 127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95" name="图片 127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796" name="图片 127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7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79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0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0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0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0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04" name="图片 128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0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08" name="图片 128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09" name="图片 128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10" name="图片 128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11" name="图片 128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12" name="图片 128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13" name="图片 128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14" name="图片 128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1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1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1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2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2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2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2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26" name="图片 128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27" name="图片 128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28" name="图片 128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29" name="图片 128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30" name="图片 128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31" name="图片 128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32" name="图片 128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3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3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3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3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3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40" name="图片 128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4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44" name="图片 128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45" name="图片 128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46" name="图片 128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47" name="图片 128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48" name="图片 128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49" name="图片 128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50" name="图片 128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5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5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5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5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5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5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5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62" name="图片 128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63" name="图片 128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64" name="图片 128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65" name="图片 128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66" name="图片 128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67" name="图片 128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68" name="图片 128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7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7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7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7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7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7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7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80" name="图片 128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81" name="图片 128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82" name="图片 128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83" name="图片 128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84" name="图片 128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85" name="图片 128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86" name="图片 128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8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9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9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9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9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94" name="图片 128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89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8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98" name="图片 128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899" name="图片 128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900" name="图片 128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01" name="图片 129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02" name="图片 129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03" name="图片 129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04" name="图片 129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9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9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90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90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90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1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1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1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1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9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9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916" name="图片 129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917" name="图片 129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918" name="图片 129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19" name="图片 129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20" name="图片 129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21" name="图片 129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22" name="图片 129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9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9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92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92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92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2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2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3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3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9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9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934" name="图片 129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935" name="图片 129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936" name="图片 129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37" name="图片 129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38" name="图片 129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39" name="图片 129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40" name="图片 129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9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9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94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94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57150</xdr:rowOff>
    </xdr:to>
    <xdr:pic>
      <xdr:nvPicPr>
        <xdr:cNvPr id="1294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4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4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4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474980</xdr:colOff>
      <xdr:row>17</xdr:row>
      <xdr:rowOff>52705</xdr:rowOff>
    </xdr:to>
    <xdr:pic>
      <xdr:nvPicPr>
        <xdr:cNvPr id="1294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9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475615</xdr:colOff>
      <xdr:row>17</xdr:row>
      <xdr:rowOff>51435</xdr:rowOff>
    </xdr:to>
    <xdr:pic>
      <xdr:nvPicPr>
        <xdr:cNvPr id="129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301625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615095</xdr:colOff>
      <xdr:row>16</xdr:row>
      <xdr:rowOff>0</xdr:rowOff>
    </xdr:from>
    <xdr:to>
      <xdr:col>2</xdr:col>
      <xdr:colOff>718059</xdr:colOff>
      <xdr:row>19</xdr:row>
      <xdr:rowOff>190500</xdr:rowOff>
    </xdr:to>
    <xdr:sp>
      <xdr:nvSpPr>
        <xdr:cNvPr id="16565" name=" "/>
        <xdr:cNvSpPr txBox="1"/>
      </xdr:nvSpPr>
      <xdr:spPr>
        <a:xfrm>
          <a:off x="2138680" y="3016250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16</xdr:row>
      <xdr:rowOff>0</xdr:rowOff>
    </xdr:from>
    <xdr:to>
      <xdr:col>2</xdr:col>
      <xdr:colOff>718059</xdr:colOff>
      <xdr:row>19</xdr:row>
      <xdr:rowOff>190500</xdr:rowOff>
    </xdr:to>
    <xdr:sp>
      <xdr:nvSpPr>
        <xdr:cNvPr id="16566" name=" "/>
        <xdr:cNvSpPr txBox="1"/>
      </xdr:nvSpPr>
      <xdr:spPr>
        <a:xfrm>
          <a:off x="2138680" y="3016250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16</xdr:row>
      <xdr:rowOff>0</xdr:rowOff>
    </xdr:from>
    <xdr:to>
      <xdr:col>2</xdr:col>
      <xdr:colOff>718059</xdr:colOff>
      <xdr:row>19</xdr:row>
      <xdr:rowOff>190500</xdr:rowOff>
    </xdr:to>
    <xdr:sp>
      <xdr:nvSpPr>
        <xdr:cNvPr id="16567" name=" "/>
        <xdr:cNvSpPr txBox="1"/>
      </xdr:nvSpPr>
      <xdr:spPr>
        <a:xfrm>
          <a:off x="2138680" y="3016250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16</xdr:row>
      <xdr:rowOff>0</xdr:rowOff>
    </xdr:from>
    <xdr:to>
      <xdr:col>2</xdr:col>
      <xdr:colOff>718059</xdr:colOff>
      <xdr:row>19</xdr:row>
      <xdr:rowOff>190500</xdr:rowOff>
    </xdr:to>
    <xdr:sp>
      <xdr:nvSpPr>
        <xdr:cNvPr id="16568" name=" "/>
        <xdr:cNvSpPr txBox="1"/>
      </xdr:nvSpPr>
      <xdr:spPr>
        <a:xfrm>
          <a:off x="2138680" y="3016250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684" name="图片 326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685" name="图片 326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686" name="图片 326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687" name="图片 326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688" name="图片 326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689" name="图片 326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690" name="图片 326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6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6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69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69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69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69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69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698" name="图片 326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69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7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7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702" name="图片 327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703" name="图片 327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704" name="图片 327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05" name="图片 327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07" name="图片 327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09" name="图片 327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11" name="图片 327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7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7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72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72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72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2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2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3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3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7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7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748" name="图片 327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749" name="图片 327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750" name="图片 327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51" name="图片 327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52" name="图片 327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53" name="图片 327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54" name="图片 327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7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7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7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75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75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6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62" name="图片 327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7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7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766" name="图片 327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767" name="图片 327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768" name="图片 327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69" name="图片 327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71" name="图片 327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73" name="图片 327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75" name="图片 327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7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7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78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78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78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9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9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9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79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8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8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812" name="图片 328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813" name="图片 328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814" name="图片 328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15" name="图片 328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17" name="图片 328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19" name="图片 328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21" name="图片 328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8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8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83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83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83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3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3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4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4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8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8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858" name="图片 328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859" name="图片 328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860" name="图片 328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61" name="图片 328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62" name="图片 328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63" name="图片 328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64" name="图片 328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8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8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86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86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86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7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7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72" name="图片 328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7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8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8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876" name="图片 328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877" name="图片 328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878" name="图片 328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79" name="图片 328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81" name="图片 328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83" name="图片 328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885" name="图片 328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8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8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89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89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89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0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0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0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0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9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9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922" name="图片 329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923" name="图片 329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924" name="图片 329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25" name="图片 329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27" name="图片 329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29" name="图片 329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31" name="图片 329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9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9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94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94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94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4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4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5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5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9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9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968" name="图片 329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969" name="图片 329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970" name="图片 329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71" name="图片 329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72" name="图片 329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73" name="图片 329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74" name="图片 329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9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9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97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97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297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8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8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8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298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9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29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441" name="图片 504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442" name="图片 504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443" name="图片 504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444" name="图片 504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445" name="图片 504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446" name="图片 504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447" name="图片 504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4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4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45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45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45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45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45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455" name="图片 504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45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4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4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459" name="图片 504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460" name="图片 504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461" name="图片 504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462" name="图片 504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464" name="图片 504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466" name="图片 504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468" name="图片 504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4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4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48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48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48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48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48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48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4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4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4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505" name="图片 505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506" name="图片 505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507" name="图片 505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08" name="图片 505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09" name="图片 505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10" name="图片 505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11" name="图片 505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5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5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51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51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51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1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1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19" name="图片 505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2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5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5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523" name="图片 505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524" name="图片 505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525" name="图片 505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26" name="图片 505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28" name="图片 505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30" name="图片 505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32" name="图片 505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5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5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54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54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54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4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4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5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5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5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5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569" name="图片 505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570" name="图片 505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571" name="图片 505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72" name="图片 505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74" name="图片 505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76" name="图片 505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78" name="图片 505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5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5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59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59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59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9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9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9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59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6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6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615" name="图片 506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616" name="图片 506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617" name="图片 506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18" name="图片 506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19" name="图片 506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20" name="图片 506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21" name="图片 506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6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6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62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62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62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2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2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29" name="图片 506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3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6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6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633" name="图片 506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634" name="图片 506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635" name="图片 506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36" name="图片 506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38" name="图片 506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40" name="图片 506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42" name="图片 506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6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6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65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65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65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5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5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6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6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6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679" name="图片 506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680" name="图片 506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681" name="图片 506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82" name="图片 506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84" name="图片 506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86" name="图片 506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688" name="图片 506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6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6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70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70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70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70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70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70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70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7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7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725" name="图片 507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726" name="图片 507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727" name="图片 507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728" name="图片 507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729" name="图片 507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730" name="图片 507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731" name="图片 507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7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7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73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73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5073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73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73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73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5074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7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507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09" name="图片 671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10" name="图片 671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11" name="图片 671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12" name="图片 671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13" name="图片 671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14" name="图片 671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15" name="图片 671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1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1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1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1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2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2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2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23" name="图片 671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2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1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1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27" name="图片 671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28" name="图片 671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29" name="图片 671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30" name="图片 671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32" name="图片 671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34" name="图片 671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36" name="图片 671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1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1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4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4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5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5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5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5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5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1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1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73" name="图片 671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74" name="图片 671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75" name="图片 671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76" name="图片 671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77" name="图片 671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78" name="图片 671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79" name="图片 671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1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1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8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8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8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8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8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87" name="图片 671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8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1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1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91" name="图片 671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92" name="图片 671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193" name="图片 671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94" name="图片 671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96" name="图片 671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198" name="图片 671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00" name="图片 671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2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2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21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21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21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1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1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1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2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2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2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237" name="图片 672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238" name="图片 672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239" name="图片 672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40" name="图片 672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42" name="图片 672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44" name="图片 672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46" name="图片 672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2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2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25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25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26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6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6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6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6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2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2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283" name="图片 672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284" name="图片 672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285" name="图片 672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86" name="图片 672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87" name="图片 672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88" name="图片 672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89" name="图片 672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2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2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29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29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29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9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9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97" name="图片 672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29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2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3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301" name="图片 673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302" name="图片 673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303" name="图片 673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04" name="图片 673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06" name="图片 673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08" name="图片 673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10" name="图片 673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3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3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32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32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32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2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2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2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3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3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3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347" name="图片 673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348" name="图片 673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349" name="图片 673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50" name="图片 673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52" name="图片 673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54" name="图片 673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56" name="图片 673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3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3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36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36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37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7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7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7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7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3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3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393" name="图片 673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394" name="图片 673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395" name="图片 673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96" name="图片 673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97" name="图片 673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98" name="图片 673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399" name="图片 673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4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4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40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40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6740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40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40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40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6740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4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674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727" name="图片 1067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728" name="图片 1067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729" name="图片 1067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30" name="图片 1067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31" name="图片 1067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32" name="图片 1067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33" name="图片 1067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7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7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73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73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73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3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4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41" name="图片 1067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4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7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7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745" name="图片 1067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746" name="图片 1067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747" name="图片 1067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48" name="图片 1067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50" name="图片 1067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52" name="图片 1067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54" name="图片 1067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7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7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76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76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76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6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7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7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7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7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7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791" name="图片 1067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792" name="图片 1067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793" name="图片 1067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94" name="图片 1067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95" name="图片 1067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96" name="图片 1067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797" name="图片 1067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7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7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80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80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80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0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0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05" name="图片 1068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0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8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8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809" name="图片 1068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810" name="图片 1068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811" name="图片 1068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12" name="图片 1068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14" name="图片 1068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16" name="图片 1068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18" name="图片 1068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8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8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83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83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83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3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3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3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3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8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8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855" name="图片 1068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856" name="图片 1068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857" name="图片 1068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58" name="图片 1068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60" name="图片 1068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62" name="图片 1068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64" name="图片 1068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8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8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87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87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87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7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8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8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88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8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8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901" name="图片 1069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902" name="图片 1069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903" name="图片 1069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04" name="图片 1069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05" name="图片 1069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06" name="图片 1069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07" name="图片 1069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9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9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91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91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91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1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1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15" name="图片 1069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1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9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9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919" name="图片 1069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920" name="图片 1069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921" name="图片 1069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22" name="图片 1069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24" name="图片 1069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26" name="图片 1069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28" name="图片 1069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9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9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94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94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94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4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4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4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4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9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9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965" name="图片 1069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966" name="图片 1069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967" name="图片 1069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68" name="图片 1069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70" name="图片 1069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72" name="图片 1069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74" name="图片 1069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9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69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98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98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698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8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9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9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699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70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70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7011" name="图片 1070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7012" name="图片 1070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7013" name="图片 1070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7014" name="图片 1070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7015" name="图片 1070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7016" name="图片 1070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7017" name="图片 1070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70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70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702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702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0702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702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702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702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0702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70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070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484" name="图片 1244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485" name="图片 1244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486" name="图片 1244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487" name="图片 1244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488" name="图片 1244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489" name="图片 1244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490" name="图片 1244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4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4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49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49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49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49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49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498" name="图片 1244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49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5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5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502" name="图片 1245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503" name="图片 1245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504" name="图片 1245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05" name="图片 1245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07" name="图片 1245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09" name="图片 1245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11" name="图片 1245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5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5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52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52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52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2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2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3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3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5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5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548" name="图片 1245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549" name="图片 1245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550" name="图片 1245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51" name="图片 1245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52" name="图片 1245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53" name="图片 1245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54" name="图片 1245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5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5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5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55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55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6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62" name="图片 1245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5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5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566" name="图片 1245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567" name="图片 1245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568" name="图片 1245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69" name="图片 1245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71" name="图片 1245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73" name="图片 1245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75" name="图片 1245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5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5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58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58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58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9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9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9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59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6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6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612" name="图片 1246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613" name="图片 1246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614" name="图片 1246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15" name="图片 1246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17" name="图片 1246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19" name="图片 1246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21" name="图片 1246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6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6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63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63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63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3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3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4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4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6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6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658" name="图片 1246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659" name="图片 1246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660" name="图片 1246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61" name="图片 1246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62" name="图片 1246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63" name="图片 1246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64" name="图片 1246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6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6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66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66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66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7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7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72" name="图片 1246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7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6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6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676" name="图片 1246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677" name="图片 1246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678" name="图片 1246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79" name="图片 1246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81" name="图片 1246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83" name="图片 1246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685" name="图片 1246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6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6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69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69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69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0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0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0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0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7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7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722" name="图片 1247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723" name="图片 1247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724" name="图片 1247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25" name="图片 1247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27" name="图片 1247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29" name="图片 1247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31" name="图片 1247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7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7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74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74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74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4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4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5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5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7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7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768" name="图片 1247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769" name="图片 1247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770" name="图片 1247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71" name="图片 1247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72" name="图片 1247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73" name="图片 1247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74" name="图片 1247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7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7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77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77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2477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8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8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8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2478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7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247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152" name="图片 1411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153" name="图片 1411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154" name="图片 1411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155" name="图片 1411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156" name="图片 1411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157" name="图片 1411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158" name="图片 1411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1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1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16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16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16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16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16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166" name="图片 1411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16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1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1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170" name="图片 1411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171" name="图片 1411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172" name="图片 1411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173" name="图片 1411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175" name="图片 1411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177" name="图片 1411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179" name="图片 1411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1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1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19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19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19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19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19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19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0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2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2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216" name="图片 1412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217" name="图片 1412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218" name="图片 1412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19" name="图片 1412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20" name="图片 1412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21" name="图片 1412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22" name="图片 1412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2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2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22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22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22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2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2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30" name="图片 1412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3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2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2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234" name="图片 1412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235" name="图片 1412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236" name="图片 1412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37" name="图片 1412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39" name="图片 1412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41" name="图片 1412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43" name="图片 1412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2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2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25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25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25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5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6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6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6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2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2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280" name="图片 1412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281" name="图片 1412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282" name="图片 1412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83" name="图片 1412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85" name="图片 1412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87" name="图片 1412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289" name="图片 1412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2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2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30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30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30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0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0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0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1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3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3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326" name="图片 1413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327" name="图片 1413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328" name="图片 1413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29" name="图片 1413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30" name="图片 1413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31" name="图片 1413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32" name="图片 1413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3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3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33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33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33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3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3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40" name="图片 1413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4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3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3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344" name="图片 1413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345" name="图片 1413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346" name="图片 1413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47" name="图片 1413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49" name="图片 1413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51" name="图片 1413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53" name="图片 1413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3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3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36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36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36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6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7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7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7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3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3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390" name="图片 1413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391" name="图片 1413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392" name="图片 1413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93" name="图片 1413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95" name="图片 1413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97" name="图片 1413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399" name="图片 1413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4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4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41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41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41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41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41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41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42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4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4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436" name="图片 1414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437" name="图片 1414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438" name="图片 1414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439" name="图片 1414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440" name="图片 1414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441" name="图片 1414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442" name="图片 1414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4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4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44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44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4144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44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44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45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4145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4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414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064" name="图片 1840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065" name="图片 1840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066" name="图片 1840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067" name="图片 1840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068" name="图片 1840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069" name="图片 1840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070" name="图片 1840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0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0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0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0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0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0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07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078" name="图片 1840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0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0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0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082" name="图片 1840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083" name="图片 1840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084" name="图片 1840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085" name="图片 1840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087" name="图片 1840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089" name="图片 1840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091" name="图片 1840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0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1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10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10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10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0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0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1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1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1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1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128" name="图片 1841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129" name="图片 1841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130" name="图片 1841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31" name="图片 1841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32" name="图片 1841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33" name="图片 1841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34" name="图片 1841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1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1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1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1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1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4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42" name="图片 1841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4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1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1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146" name="图片 1841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147" name="图片 1841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148" name="图片 1841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49" name="图片 1841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51" name="图片 1841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53" name="图片 1841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55" name="图片 1841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1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1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16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16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16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7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7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7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7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1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1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192" name="图片 1841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193" name="图片 1841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194" name="图片 1841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95" name="图片 1841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97" name="图片 1841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199" name="图片 1841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01" name="图片 1842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2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2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21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21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21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1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1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2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2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2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2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238" name="图片 1842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239" name="图片 1842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240" name="图片 1842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41" name="图片 1842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42" name="图片 1842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43" name="图片 1842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44" name="图片 1842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2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2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2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2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2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5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52" name="图片 1842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5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2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2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256" name="图片 1842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257" name="图片 1842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258" name="图片 1842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59" name="图片 1842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61" name="图片 1842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63" name="图片 1842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65" name="图片 1842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2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2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27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27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27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8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8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8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28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2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2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302" name="图片 1843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303" name="图片 1843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304" name="图片 1843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305" name="图片 1843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307" name="图片 1843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309" name="图片 1843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311" name="图片 1843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3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3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32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32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32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32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32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33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33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3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3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348" name="图片 1843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349" name="图片 1843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350" name="图片 1843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351" name="图片 1843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352" name="图片 1843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353" name="图片 1843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354" name="图片 1843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3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3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3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35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18435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36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3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36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1843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3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1843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821" name="图片 2018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822" name="图片 2018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823" name="图片 2018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24" name="图片 2018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25" name="图片 2018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26" name="图片 2018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27" name="图片 2018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8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8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83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83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83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3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3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35" name="图片 2018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3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8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8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839" name="图片 2018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840" name="图片 2018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841" name="图片 2018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42" name="图片 2018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44" name="图片 2018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46" name="图片 2018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48" name="图片 2018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8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8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86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86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86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6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6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6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6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8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8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885" name="图片 2018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886" name="图片 2018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887" name="图片 2018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88" name="图片 2018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89" name="图片 2018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90" name="图片 2018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91" name="图片 2018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8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8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89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89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89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9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9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899" name="图片 2018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0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9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9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903" name="图片 2019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904" name="图片 2019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905" name="图片 2019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06" name="图片 2019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08" name="图片 2019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10" name="图片 2019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12" name="图片 2019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9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9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92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92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92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2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2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3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3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9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9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949" name="图片 2019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950" name="图片 2019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951" name="图片 2019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52" name="图片 2019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54" name="图片 2019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56" name="图片 2019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58" name="图片 2019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9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9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97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97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97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7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7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7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9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19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995" name="图片 2019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996" name="图片 2019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1997" name="图片 2019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98" name="图片 2019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1999" name="图片 2019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00" name="图片 2019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01" name="图片 2020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20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20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00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00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00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0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0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09" name="图片 2020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1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20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20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013" name="图片 2020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014" name="图片 2020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015" name="图片 2020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16" name="图片 2020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18" name="图片 2020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20" name="图片 2020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22" name="图片 2020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20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20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03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03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03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3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3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4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4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20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20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059" name="图片 2020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060" name="图片 2020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061" name="图片 2020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62" name="图片 2020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64" name="图片 2020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66" name="图片 2020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68" name="图片 2020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20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20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08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08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08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8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8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8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0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20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20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105" name="图片 2021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106" name="图片 2021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107" name="图片 2021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108" name="图片 2021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109" name="图片 2021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110" name="图片 2021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111" name="图片 2021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21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21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11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11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0211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11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11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11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0212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21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021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489" name="图片 2184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490" name="图片 2184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491" name="图片 2184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492" name="图片 2184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493" name="图片 2184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494" name="图片 2184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495" name="图片 2184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4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4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49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49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0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0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0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03" name="图片 2185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0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5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5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07" name="图片 2185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08" name="图片 2185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09" name="图片 2185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10" name="图片 2185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12" name="图片 2185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14" name="图片 2185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16" name="图片 2185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5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5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2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2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3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3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3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3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3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5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5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53" name="图片 2185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54" name="图片 2185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55" name="图片 2185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56" name="图片 2185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57" name="图片 2185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58" name="图片 2185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59" name="图片 2185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5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5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6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6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6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6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6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67" name="图片 2185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6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5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5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71" name="图片 2185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72" name="图片 2185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73" name="图片 2185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74" name="图片 2185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76" name="图片 2185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78" name="图片 2185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80" name="图片 2185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5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5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9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9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59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9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9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59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0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6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6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617" name="图片 2186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618" name="图片 2186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619" name="图片 2186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20" name="图片 2186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22" name="图片 2186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24" name="图片 2186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26" name="图片 2186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6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6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63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63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64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4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4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4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4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6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6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663" name="图片 2186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664" name="图片 2186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665" name="图片 2186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66" name="图片 2186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67" name="图片 2186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68" name="图片 2186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69" name="图片 2186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6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6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67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67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67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7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7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77" name="图片 2186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7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6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6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681" name="图片 2186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682" name="图片 2186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683" name="图片 2186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84" name="图片 2186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86" name="图片 2186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88" name="图片 2186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690" name="图片 2186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6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7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70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70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70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0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0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0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1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7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7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727" name="图片 2187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728" name="图片 2187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729" name="图片 2187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30" name="图片 2187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32" name="图片 2187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34" name="图片 2187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36" name="图片 2187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7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7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74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74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75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5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5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5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5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7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7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773" name="图片 2187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774" name="图片 2187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775" name="图片 2187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76" name="图片 2187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77" name="图片 2187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78" name="图片 2187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79" name="图片 2187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7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7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78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78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1878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8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8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8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1878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7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187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07" name="图片 2581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08" name="图片 2581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09" name="图片 2581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10" name="图片 2581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11" name="图片 2581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12" name="图片 2581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13" name="图片 2581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1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1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1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1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1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1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2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21" name="图片 2581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2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1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1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25" name="图片 2581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26" name="图片 2581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27" name="图片 2581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28" name="图片 2581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30" name="图片 2581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32" name="图片 2581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34" name="图片 2581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1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1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4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4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4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4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5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5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5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1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1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71" name="图片 2581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72" name="图片 2581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73" name="图片 2581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74" name="图片 2581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75" name="图片 2581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76" name="图片 2581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77" name="图片 2581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1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1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8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8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8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8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8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85" name="图片 2581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8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1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1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89" name="图片 2581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90" name="图片 2581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191" name="图片 2581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92" name="图片 2581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94" name="图片 2581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96" name="图片 2581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198" name="图片 2581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2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2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21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21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21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1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1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1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1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2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2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235" name="图片 2582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236" name="图片 2582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237" name="图片 2582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38" name="图片 2582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40" name="图片 2582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42" name="图片 2582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44" name="图片 2582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2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2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25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25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25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5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6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6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2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2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281" name="图片 2582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282" name="图片 2582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283" name="图片 2582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84" name="图片 2582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85" name="图片 2582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86" name="图片 2582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87" name="图片 2582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2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2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29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29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29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9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9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95" name="图片 2582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29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2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2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299" name="图片 2582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300" name="图片 2582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301" name="图片 2583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02" name="图片 2583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04" name="图片 2583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06" name="图片 2583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08" name="图片 2583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3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3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32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32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32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2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2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2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2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3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3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345" name="图片 2583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346" name="图片 2583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347" name="图片 2583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48" name="图片 2583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50" name="图片 2583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52" name="图片 2583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54" name="图片 2583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3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3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36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36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36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6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7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7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7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3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3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391" name="图片 2583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392" name="图片 2583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393" name="图片 2583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94" name="图片 2583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95" name="图片 2583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96" name="图片 2583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397" name="图片 2583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3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3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40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40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5840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40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40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40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5840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4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584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864" name="图片 2758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865" name="图片 2758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866" name="图片 2758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867" name="图片 2758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868" name="图片 2758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869" name="图片 2758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870" name="图片 2758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58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58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8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8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8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8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87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878" name="图片 2758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8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58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58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882" name="图片 2758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883" name="图片 2758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884" name="图片 2758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885" name="图片 2758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887" name="图片 2758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889" name="图片 2758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891" name="图片 2758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58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59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90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90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90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0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0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1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1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59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59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928" name="图片 2759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929" name="图片 2759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930" name="图片 2759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31" name="图片 2759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32" name="图片 2759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33" name="图片 2759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34" name="图片 2759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59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59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9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9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9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4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42" name="图片 2759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4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59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59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946" name="图片 2759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947" name="图片 2759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948" name="图片 2759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49" name="图片 2759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51" name="图片 2759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53" name="图片 2759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55" name="图片 2759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59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59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96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96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96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7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7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7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7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59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59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992" name="图片 2759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993" name="图片 2759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5994" name="图片 2759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95" name="图片 2759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97" name="图片 2759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5999" name="图片 2759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01" name="图片 2760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0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0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01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01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01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1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1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2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2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0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0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038" name="图片 2760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039" name="图片 2760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040" name="图片 2760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41" name="图片 2760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42" name="图片 2760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43" name="图片 2760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44" name="图片 2760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0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0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0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0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0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5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52" name="图片 2760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5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0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0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056" name="图片 2760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057" name="图片 2760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058" name="图片 2760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59" name="图片 2760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61" name="图片 2760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63" name="图片 2760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65" name="图片 2760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0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0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07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07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07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8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8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8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08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0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0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102" name="图片 2761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103" name="图片 2761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104" name="图片 2761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105" name="图片 2761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107" name="图片 2761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109" name="图片 2761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111" name="图片 2761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1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1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12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12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12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12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12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13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13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1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1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148" name="图片 2761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149" name="图片 2761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150" name="图片 2761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151" name="图片 2761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152" name="图片 2761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153" name="图片 2761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154" name="图片 2761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1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1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1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15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7615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16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1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16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761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1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761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532" name="图片 2925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533" name="图片 2925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534" name="图片 2925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535" name="图片 2925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536" name="图片 2925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537" name="图片 2925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538" name="图片 2925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5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5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54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54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54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54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54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546" name="图片 2925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54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5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5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550" name="图片 2925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551" name="图片 2925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552" name="图片 2925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553" name="图片 2925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555" name="图片 2925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557" name="图片 2925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559" name="图片 2925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5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5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57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57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57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57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57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57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58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5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5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596" name="图片 2925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597" name="图片 2925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598" name="图片 2925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599" name="图片 2925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00" name="图片 2925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01" name="图片 2926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02" name="图片 2926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6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6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60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60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60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0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0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10" name="图片 2926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1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6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6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614" name="图片 2926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615" name="图片 2926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616" name="图片 2926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17" name="图片 2926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19" name="图片 2926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21" name="图片 2926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23" name="图片 2926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6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6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63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63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63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3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4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4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4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6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6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660" name="图片 2926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661" name="图片 2926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662" name="图片 2926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63" name="图片 2926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65" name="图片 2926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67" name="图片 2926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69" name="图片 2926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6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6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68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68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68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8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8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8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69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6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7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706" name="图片 2927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707" name="图片 2927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708" name="图片 2927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09" name="图片 2927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10" name="图片 2927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11" name="图片 2927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12" name="图片 2927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7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7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71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71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71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1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1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20" name="图片 2927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2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7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7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724" name="图片 2927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725" name="图片 2927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726" name="图片 2927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27" name="图片 2927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29" name="图片 2927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31" name="图片 2927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33" name="图片 2927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7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7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74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74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74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4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5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5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5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7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7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770" name="图片 2927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771" name="图片 2927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772" name="图片 2927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73" name="图片 2927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75" name="图片 2927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77" name="图片 2927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79" name="图片 2927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7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7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79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79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79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9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9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79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80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8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8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816" name="图片 2928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817" name="图片 2928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818" name="图片 2928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819" name="图片 2928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820" name="图片 2928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821" name="图片 2928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822" name="图片 2928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8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8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82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82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29282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82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82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83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29283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8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2928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634" name="图片 3336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635" name="图片 3336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636" name="图片 3336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637" name="图片 3336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638" name="图片 3336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639" name="图片 3336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640" name="图片 3336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6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6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64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64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64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64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64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648" name="图片 3336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64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6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6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652" name="图片 3336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653" name="图片 3336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654" name="图片 3336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655" name="图片 3336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657" name="图片 3336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659" name="图片 3336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661" name="图片 3336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6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6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6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6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6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6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67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68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68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6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6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698" name="图片 3336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699" name="图片 3336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700" name="图片 3336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01" name="图片 3337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02" name="图片 3337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03" name="图片 3337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04" name="图片 3337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7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7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70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70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70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1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1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12" name="图片 3337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1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7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7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716" name="图片 3337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717" name="图片 3337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718" name="图片 3337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19" name="图片 3337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21" name="图片 3337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23" name="图片 3337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25" name="图片 3337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7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7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7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7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7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4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4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4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7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7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762" name="图片 3337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763" name="图片 3337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764" name="图片 3337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65" name="图片 3337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67" name="图片 3337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69" name="图片 3337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71" name="图片 3337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7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7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78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78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78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8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8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9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79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8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8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808" name="图片 3338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809" name="图片 3338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810" name="图片 3338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11" name="图片 3338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12" name="图片 3338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13" name="图片 3338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14" name="图片 3338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8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8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81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81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81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2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2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22" name="图片 3338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2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8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8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826" name="图片 3338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827" name="图片 3338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828" name="图片 3338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29" name="图片 3338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31" name="图片 3338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33" name="图片 3338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35" name="图片 3338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8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8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8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8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8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5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5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5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8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8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872" name="图片 3338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873" name="图片 3338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874" name="图片 3338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75" name="图片 3338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77" name="图片 3338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79" name="图片 3338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81" name="图片 3338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8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8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89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89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89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9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89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90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90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9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9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918" name="图片 3339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919" name="图片 3339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920" name="图片 3339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921" name="图片 3339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922" name="图片 3339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923" name="图片 3339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924" name="图片 3339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9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9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92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92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3392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93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93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93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3393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9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339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391" name="图片 3513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392" name="图片 3513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393" name="图片 3513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394" name="图片 3513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395" name="图片 3513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396" name="图片 3513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397" name="图片 3513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3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3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0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0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0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0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0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05" name="图片 3514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0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4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4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09" name="图片 3514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10" name="图片 3514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11" name="图片 3514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12" name="图片 3514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14" name="图片 3514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16" name="图片 3514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18" name="图片 3514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4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4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3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3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3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3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3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3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3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4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4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55" name="图片 3514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56" name="图片 3514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57" name="图片 3514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58" name="图片 3514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59" name="图片 3514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60" name="图片 3514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61" name="图片 3514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4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4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6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6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6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6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6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69" name="图片 3514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7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4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4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73" name="图片 3514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74" name="图片 3514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75" name="图片 3514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76" name="图片 3514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78" name="图片 3514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80" name="图片 3514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82" name="图片 3514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4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4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9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9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49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9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49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0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0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5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5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519" name="图片 3515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520" name="图片 3515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521" name="图片 3515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22" name="图片 3515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24" name="图片 3515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26" name="图片 3515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28" name="图片 3515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5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5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54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54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54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4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4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4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4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5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5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565" name="图片 3515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566" name="图片 3515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567" name="图片 3515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68" name="图片 3515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69" name="图片 3515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70" name="图片 3515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71" name="图片 3515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5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5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57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57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57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7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7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79" name="图片 3515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8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5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5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583" name="图片 3515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584" name="图片 3515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585" name="图片 3515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86" name="图片 3515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88" name="图片 3515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90" name="图片 3515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592" name="图片 3515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6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6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60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60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60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0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0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1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1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6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6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629" name="图片 3516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630" name="图片 3516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631" name="图片 3516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32" name="图片 3516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34" name="图片 3516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36" name="图片 3516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38" name="图片 3516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6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6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65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65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65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5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5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5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5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6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6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675" name="图片 3516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676" name="图片 3516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677" name="图片 3516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78" name="图片 3516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79" name="图片 3516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80" name="图片 3516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81" name="图片 3516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6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6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68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68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5168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8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8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8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5169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6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516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059" name="图片 3680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060" name="图片 3680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061" name="图片 3680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062" name="图片 3680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063" name="图片 3680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064" name="图片 3680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065" name="图片 3680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0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0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06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06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07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07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07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073" name="图片 3680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07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0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0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077" name="图片 3680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078" name="图片 3680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079" name="图片 3680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080" name="图片 3680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082" name="图片 3680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084" name="图片 3680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086" name="图片 3680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0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0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09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09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10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0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0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0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0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1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1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123" name="图片 3681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124" name="图片 3681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125" name="图片 3681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26" name="图片 3681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27" name="图片 3681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28" name="图片 3681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29" name="图片 3681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1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1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13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13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13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3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3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37" name="图片 3681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3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1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1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141" name="图片 3681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142" name="图片 3681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143" name="图片 3681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44" name="图片 3681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46" name="图片 3681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48" name="图片 3681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50" name="图片 3681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1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1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16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16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16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6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6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6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7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1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1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187" name="图片 3681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188" name="图片 3681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189" name="图片 3681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90" name="图片 3681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92" name="图片 3681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94" name="图片 3681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196" name="图片 3681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2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2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20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20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21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1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1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1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1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2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2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233" name="图片 3682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234" name="图片 3682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235" name="图片 3682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36" name="图片 3682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37" name="图片 3682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38" name="图片 3682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39" name="图片 3682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2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2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24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24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24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4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4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47" name="图片 3682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4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2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2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251" name="图片 3682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252" name="图片 3682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253" name="图片 3682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54" name="图片 3682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56" name="图片 3682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58" name="图片 3682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60" name="图片 3682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2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2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27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27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27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7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7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7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28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2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2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297" name="图片 3682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298" name="图片 3682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299" name="图片 3682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300" name="图片 3682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302" name="图片 3683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304" name="图片 3683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306" name="图片 3683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3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3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31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31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32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32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32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32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32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3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3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343" name="图片 3683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344" name="图片 3683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345" name="图片 3683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346" name="图片 3683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347" name="图片 3683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348" name="图片 3683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349" name="图片 3683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3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3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35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35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36835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35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35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35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36835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3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3683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677" name="图片 4076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678" name="图片 4076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679" name="图片 4076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680" name="图片 4076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681" name="图片 4076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682" name="图片 4076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683" name="图片 4076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6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6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68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68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68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68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69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691" name="图片 4076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69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6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6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695" name="图片 4076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696" name="图片 4076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697" name="图片 4076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698" name="图片 4076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00" name="图片 4076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02" name="图片 4077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04" name="图片 4077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7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7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71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71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71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1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2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2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2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7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7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741" name="图片 4077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742" name="图片 4077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743" name="图片 4077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44" name="图片 4077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45" name="图片 4077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46" name="图片 4077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47" name="图片 4077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7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7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75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75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75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5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5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55" name="图片 4077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5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7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7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759" name="图片 4077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760" name="图片 4077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761" name="图片 4077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62" name="图片 4077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64" name="图片 4077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66" name="图片 4077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68" name="图片 4077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7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7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78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78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78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8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8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8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7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7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7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805" name="图片 4078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806" name="图片 4078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807" name="图片 4078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08" name="图片 4078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10" name="图片 4078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12" name="图片 4078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14" name="图片 4078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8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8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82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82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82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2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3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3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3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8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8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851" name="图片 4078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852" name="图片 4078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853" name="图片 4078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54" name="图片 4078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55" name="图片 4078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56" name="图片 4078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57" name="图片 4078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8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8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86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86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86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6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6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65" name="图片 4078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6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8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8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869" name="图片 4078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870" name="图片 4078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871" name="图片 4078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72" name="图片 4078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74" name="图片 4078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76" name="图片 4078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78" name="图片 4078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8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8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89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89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89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9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9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9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89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9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9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915" name="图片 4079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916" name="图片 4079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917" name="图片 4079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918" name="图片 4079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920" name="图片 4079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922" name="图片 4079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924" name="图片 4079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9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9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93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93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93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93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94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94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94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9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9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961" name="图片 4079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962" name="图片 4079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963" name="图片 4079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964" name="图片 4079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965" name="图片 4079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966" name="图片 4079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967" name="图片 4079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9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9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97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97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0797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97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97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97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0797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9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079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434" name="图片 4254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435" name="图片 4254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436" name="图片 4254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437" name="图片 4254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438" name="图片 4254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439" name="图片 4254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440" name="图片 4254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4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4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44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44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44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44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44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448" name="图片 4254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44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4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4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452" name="图片 4254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453" name="图片 4254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454" name="图片 4254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455" name="图片 4254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457" name="图片 4254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459" name="图片 4254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461" name="图片 4254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4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4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4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4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4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4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47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48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48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4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4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498" name="图片 4254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499" name="图片 4254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500" name="图片 4254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01" name="图片 4255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02" name="图片 4255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03" name="图片 4255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04" name="图片 4255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5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5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50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50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50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1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1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12" name="图片 4255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1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5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5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516" name="图片 4255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517" name="图片 4255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518" name="图片 4255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19" name="图片 4255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21" name="图片 4255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23" name="图片 4255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25" name="图片 4255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5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5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5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5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5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4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4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4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5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5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562" name="图片 4255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563" name="图片 4255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564" name="图片 4255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65" name="图片 4255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67" name="图片 4255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69" name="图片 4255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71" name="图片 4255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5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5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58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58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58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8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8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9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59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6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6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608" name="图片 4256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609" name="图片 4256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610" name="图片 4256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11" name="图片 4256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12" name="图片 4256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13" name="图片 4256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14" name="图片 4256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6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6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61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61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61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2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2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22" name="图片 4256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2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6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6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626" name="图片 4256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627" name="图片 4256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628" name="图片 4256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29" name="图片 4256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31" name="图片 4256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33" name="图片 4256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35" name="图片 4256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6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6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6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6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6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5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5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5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6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6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672" name="图片 4256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673" name="图片 4256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674" name="图片 4256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75" name="图片 4256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77" name="图片 4256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79" name="图片 4256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81" name="图片 4256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6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6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69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69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69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9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69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70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70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7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7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718" name="图片 4257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719" name="图片 4257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720" name="图片 4257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721" name="图片 4257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722" name="图片 4257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723" name="图片 4257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724" name="图片 4257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7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7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72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72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2572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73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73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73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2573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7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257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02" name="图片 4421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03" name="图片 4421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04" name="图片 4421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05" name="图片 4421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06" name="图片 4421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07" name="图片 4421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08" name="图片 4421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1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1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1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1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1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1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1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16" name="图片 4421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1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1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1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20" name="图片 4421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21" name="图片 4421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22" name="图片 4421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23" name="图片 4421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25" name="图片 4421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27" name="图片 4421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29" name="图片 4421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1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1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4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4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4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4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4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4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5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1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1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66" name="图片 4421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67" name="图片 4421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68" name="图片 4421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69" name="图片 4421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70" name="图片 4421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71" name="图片 4421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72" name="图片 4421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1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1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7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7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7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7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7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80" name="图片 4421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8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1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1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84" name="图片 4421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85" name="图片 4421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186" name="图片 4421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87" name="图片 4421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89" name="图片 4421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91" name="图片 4421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193" name="图片 4421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2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2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20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20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20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0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1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1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1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2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2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230" name="图片 4422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231" name="图片 4422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232" name="图片 4422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33" name="图片 4422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35" name="图片 4422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37" name="图片 4422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39" name="图片 4422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2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2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25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25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25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5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5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5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6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2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2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276" name="图片 4422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277" name="图片 4422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278" name="图片 4422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79" name="图片 4422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80" name="图片 4422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81" name="图片 4422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82" name="图片 4422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2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2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28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28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28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8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8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90" name="图片 4422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9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2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2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294" name="图片 4422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295" name="图片 4422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296" name="图片 4422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97" name="图片 4422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299" name="图片 4422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01" name="图片 4423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03" name="图片 4423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3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3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31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31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31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1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2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2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2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3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3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340" name="图片 4423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341" name="图片 4423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342" name="图片 4423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43" name="图片 4423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45" name="图片 4423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47" name="图片 4423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49" name="图片 4423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3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3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36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36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36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6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6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6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7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3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3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386" name="图片 4423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387" name="图片 4423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388" name="图片 4423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89" name="图片 4423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90" name="图片 4423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91" name="图片 4423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92" name="图片 4423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3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3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39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39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45720</xdr:rowOff>
    </xdr:to>
    <xdr:pic>
      <xdr:nvPicPr>
        <xdr:cNvPr id="44239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9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39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40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474980</xdr:colOff>
      <xdr:row>61</xdr:row>
      <xdr:rowOff>41275</xdr:rowOff>
    </xdr:to>
    <xdr:pic>
      <xdr:nvPicPr>
        <xdr:cNvPr id="44240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4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475615</xdr:colOff>
      <xdr:row>61</xdr:row>
      <xdr:rowOff>40005</xdr:rowOff>
    </xdr:to>
    <xdr:pic>
      <xdr:nvPicPr>
        <xdr:cNvPr id="4424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05300" y="1056005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workbookViewId="0">
      <selection activeCell="F2" sqref="F$1:F$1048576"/>
    </sheetView>
  </sheetViews>
  <sheetFormatPr defaultColWidth="9" defaultRowHeight="12" outlineLevelCol="4"/>
  <cols>
    <col min="1" max="1" width="10.25" style="20" customWidth="1"/>
    <col min="2" max="5" width="13.5" style="20" customWidth="1"/>
    <col min="6" max="16384" width="9" style="20"/>
  </cols>
  <sheetData>
    <row r="1" ht="40" customHeight="1" spans="1:5">
      <c r="A1" s="21" t="s">
        <v>0</v>
      </c>
      <c r="B1" s="21"/>
      <c r="C1" s="21"/>
      <c r="D1" s="21"/>
      <c r="E1" s="21"/>
    </row>
    <row r="2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10">
        <v>1</v>
      </c>
      <c r="B3" s="10" t="s">
        <v>6</v>
      </c>
      <c r="C3" s="10" t="s">
        <v>7</v>
      </c>
      <c r="D3" s="22" t="s">
        <v>8</v>
      </c>
      <c r="E3" s="22" t="s">
        <v>9</v>
      </c>
    </row>
    <row r="4" spans="1:5">
      <c r="A4" s="10">
        <v>2</v>
      </c>
      <c r="B4" s="10" t="s">
        <v>6</v>
      </c>
      <c r="C4" s="10" t="s">
        <v>7</v>
      </c>
      <c r="D4" s="22" t="s">
        <v>10</v>
      </c>
      <c r="E4" s="22" t="s">
        <v>11</v>
      </c>
    </row>
    <row r="5" spans="1:5">
      <c r="A5" s="10">
        <v>3</v>
      </c>
      <c r="B5" s="10" t="s">
        <v>6</v>
      </c>
      <c r="C5" s="10" t="s">
        <v>7</v>
      </c>
      <c r="D5" s="22" t="s">
        <v>12</v>
      </c>
      <c r="E5" s="22" t="s">
        <v>13</v>
      </c>
    </row>
    <row r="6" spans="1:5">
      <c r="A6" s="10">
        <v>4</v>
      </c>
      <c r="B6" s="10" t="s">
        <v>6</v>
      </c>
      <c r="C6" s="22" t="s">
        <v>14</v>
      </c>
      <c r="D6" s="22" t="s">
        <v>15</v>
      </c>
      <c r="E6" s="22" t="s">
        <v>9</v>
      </c>
    </row>
    <row r="7" spans="1:5">
      <c r="A7" s="10">
        <v>5</v>
      </c>
      <c r="B7" s="10" t="s">
        <v>6</v>
      </c>
      <c r="C7" s="22" t="s">
        <v>14</v>
      </c>
      <c r="D7" s="22" t="s">
        <v>16</v>
      </c>
      <c r="E7" s="22" t="s">
        <v>11</v>
      </c>
    </row>
    <row r="8" spans="1:5">
      <c r="A8" s="10">
        <v>6</v>
      </c>
      <c r="B8" s="10" t="s">
        <v>6</v>
      </c>
      <c r="C8" s="22" t="s">
        <v>14</v>
      </c>
      <c r="D8" s="22" t="s">
        <v>17</v>
      </c>
      <c r="E8" s="22" t="s">
        <v>13</v>
      </c>
    </row>
    <row r="9" spans="1:5">
      <c r="A9" s="10">
        <v>7</v>
      </c>
      <c r="B9" s="10" t="s">
        <v>6</v>
      </c>
      <c r="C9" s="22" t="s">
        <v>14</v>
      </c>
      <c r="D9" s="22" t="s">
        <v>18</v>
      </c>
      <c r="E9" s="22" t="s">
        <v>13</v>
      </c>
    </row>
    <row r="10" spans="1:5">
      <c r="A10" s="10">
        <v>8</v>
      </c>
      <c r="B10" s="10" t="s">
        <v>6</v>
      </c>
      <c r="C10" s="23" t="s">
        <v>19</v>
      </c>
      <c r="D10" s="23" t="s">
        <v>20</v>
      </c>
      <c r="E10" s="23" t="s">
        <v>9</v>
      </c>
    </row>
    <row r="11" spans="1:5">
      <c r="A11" s="10">
        <v>9</v>
      </c>
      <c r="B11" s="10" t="s">
        <v>6</v>
      </c>
      <c r="C11" s="24" t="s">
        <v>19</v>
      </c>
      <c r="D11" s="24" t="s">
        <v>21</v>
      </c>
      <c r="E11" s="24" t="s">
        <v>11</v>
      </c>
    </row>
    <row r="12" spans="1:5">
      <c r="A12" s="10">
        <v>10</v>
      </c>
      <c r="B12" s="10" t="s">
        <v>6</v>
      </c>
      <c r="C12" s="24" t="s">
        <v>19</v>
      </c>
      <c r="D12" s="24" t="s">
        <v>22</v>
      </c>
      <c r="E12" s="24" t="s">
        <v>23</v>
      </c>
    </row>
    <row r="13" spans="1:5">
      <c r="A13" s="10">
        <v>11</v>
      </c>
      <c r="B13" s="10" t="s">
        <v>6</v>
      </c>
      <c r="C13" s="24" t="s">
        <v>19</v>
      </c>
      <c r="D13" s="24" t="s">
        <v>24</v>
      </c>
      <c r="E13" s="24" t="s">
        <v>23</v>
      </c>
    </row>
    <row r="14" spans="1:5">
      <c r="A14" s="10">
        <v>12</v>
      </c>
      <c r="B14" s="10" t="s">
        <v>6</v>
      </c>
      <c r="C14" s="24" t="s">
        <v>19</v>
      </c>
      <c r="D14" s="24" t="s">
        <v>25</v>
      </c>
      <c r="E14" s="24" t="s">
        <v>26</v>
      </c>
    </row>
    <row r="15" spans="1:5">
      <c r="A15" s="10">
        <v>13</v>
      </c>
      <c r="B15" s="10" t="s">
        <v>6</v>
      </c>
      <c r="C15" s="24" t="s">
        <v>19</v>
      </c>
      <c r="D15" s="24" t="s">
        <v>27</v>
      </c>
      <c r="E15" s="24" t="s">
        <v>9</v>
      </c>
    </row>
    <row r="16" spans="1:5">
      <c r="A16" s="10">
        <v>14</v>
      </c>
      <c r="B16" s="10" t="s">
        <v>6</v>
      </c>
      <c r="C16" s="24" t="s">
        <v>19</v>
      </c>
      <c r="D16" s="24" t="s">
        <v>28</v>
      </c>
      <c r="E16" s="24" t="s">
        <v>13</v>
      </c>
    </row>
    <row r="17" spans="1:5">
      <c r="A17" s="10">
        <v>15</v>
      </c>
      <c r="B17" s="10" t="s">
        <v>6</v>
      </c>
      <c r="C17" s="24" t="s">
        <v>19</v>
      </c>
      <c r="D17" s="24" t="s">
        <v>29</v>
      </c>
      <c r="E17" s="24" t="s">
        <v>23</v>
      </c>
    </row>
    <row r="18" spans="1:5">
      <c r="A18" s="10">
        <v>16</v>
      </c>
      <c r="B18" s="10" t="s">
        <v>6</v>
      </c>
      <c r="C18" s="24" t="s">
        <v>19</v>
      </c>
      <c r="D18" s="24" t="s">
        <v>30</v>
      </c>
      <c r="E18" s="24" t="s">
        <v>9</v>
      </c>
    </row>
    <row r="19" spans="1:5">
      <c r="A19" s="10">
        <v>17</v>
      </c>
      <c r="B19" s="10" t="s">
        <v>6</v>
      </c>
      <c r="C19" s="24" t="s">
        <v>19</v>
      </c>
      <c r="D19" s="24" t="s">
        <v>31</v>
      </c>
      <c r="E19" s="24" t="s">
        <v>13</v>
      </c>
    </row>
    <row r="20" spans="1:5">
      <c r="A20" s="10">
        <v>18</v>
      </c>
      <c r="B20" s="10" t="s">
        <v>6</v>
      </c>
      <c r="C20" s="24" t="s">
        <v>19</v>
      </c>
      <c r="D20" s="24" t="s">
        <v>32</v>
      </c>
      <c r="E20" s="24" t="s">
        <v>13</v>
      </c>
    </row>
    <row r="21" spans="1:5">
      <c r="A21" s="10">
        <v>19</v>
      </c>
      <c r="B21" s="5" t="s">
        <v>33</v>
      </c>
      <c r="C21" s="5" t="s">
        <v>34</v>
      </c>
      <c r="D21" s="5" t="s">
        <v>35</v>
      </c>
      <c r="E21" s="5" t="s">
        <v>9</v>
      </c>
    </row>
    <row r="22" spans="1:5">
      <c r="A22" s="10">
        <v>20</v>
      </c>
      <c r="B22" s="5" t="s">
        <v>33</v>
      </c>
      <c r="C22" s="5" t="s">
        <v>34</v>
      </c>
      <c r="D22" s="5" t="s">
        <v>36</v>
      </c>
      <c r="E22" s="5" t="s">
        <v>13</v>
      </c>
    </row>
    <row r="23" spans="1:5">
      <c r="A23" s="10">
        <v>21</v>
      </c>
      <c r="B23" s="5" t="s">
        <v>33</v>
      </c>
      <c r="C23" s="5" t="s">
        <v>34</v>
      </c>
      <c r="D23" s="5" t="s">
        <v>37</v>
      </c>
      <c r="E23" s="5" t="s">
        <v>13</v>
      </c>
    </row>
    <row r="24" spans="1:5">
      <c r="A24" s="10">
        <v>22</v>
      </c>
      <c r="B24" s="25" t="s">
        <v>38</v>
      </c>
      <c r="C24" s="25" t="s">
        <v>39</v>
      </c>
      <c r="D24" s="25" t="s">
        <v>40</v>
      </c>
      <c r="E24" s="25" t="s">
        <v>9</v>
      </c>
    </row>
    <row r="25" spans="1:5">
      <c r="A25" s="10">
        <v>23</v>
      </c>
      <c r="B25" s="25" t="s">
        <v>38</v>
      </c>
      <c r="C25" s="25" t="s">
        <v>39</v>
      </c>
      <c r="D25" s="25" t="s">
        <v>41</v>
      </c>
      <c r="E25" s="25" t="s">
        <v>9</v>
      </c>
    </row>
    <row r="26" spans="1:5">
      <c r="A26" s="10">
        <v>24</v>
      </c>
      <c r="B26" s="25" t="s">
        <v>38</v>
      </c>
      <c r="C26" s="25" t="s">
        <v>39</v>
      </c>
      <c r="D26" s="26" t="s">
        <v>42</v>
      </c>
      <c r="E26" s="25" t="s">
        <v>13</v>
      </c>
    </row>
    <row r="27" spans="1:5">
      <c r="A27" s="10">
        <v>25</v>
      </c>
      <c r="B27" s="25" t="s">
        <v>38</v>
      </c>
      <c r="C27" s="25" t="s">
        <v>39</v>
      </c>
      <c r="D27" s="26" t="s">
        <v>43</v>
      </c>
      <c r="E27" s="25" t="s">
        <v>13</v>
      </c>
    </row>
    <row r="28" spans="1:5">
      <c r="A28" s="10">
        <v>26</v>
      </c>
      <c r="B28" s="25" t="s">
        <v>38</v>
      </c>
      <c r="C28" s="25" t="s">
        <v>39</v>
      </c>
      <c r="D28" s="25" t="s">
        <v>44</v>
      </c>
      <c r="E28" s="25" t="s">
        <v>9</v>
      </c>
    </row>
    <row r="29" spans="1:5">
      <c r="A29" s="10">
        <v>27</v>
      </c>
      <c r="B29" s="25" t="s">
        <v>38</v>
      </c>
      <c r="C29" s="25" t="s">
        <v>39</v>
      </c>
      <c r="D29" s="26" t="s">
        <v>45</v>
      </c>
      <c r="E29" s="26" t="s">
        <v>11</v>
      </c>
    </row>
    <row r="30" spans="1:5">
      <c r="A30" s="10">
        <v>28</v>
      </c>
      <c r="B30" s="25" t="s">
        <v>38</v>
      </c>
      <c r="C30" s="25" t="s">
        <v>39</v>
      </c>
      <c r="D30" s="26" t="s">
        <v>46</v>
      </c>
      <c r="E30" s="26" t="s">
        <v>23</v>
      </c>
    </row>
    <row r="31" spans="1:5">
      <c r="A31" s="10">
        <v>29</v>
      </c>
      <c r="B31" s="25" t="s">
        <v>38</v>
      </c>
      <c r="C31" s="25" t="s">
        <v>39</v>
      </c>
      <c r="D31" s="26" t="s">
        <v>47</v>
      </c>
      <c r="E31" s="26" t="s">
        <v>13</v>
      </c>
    </row>
    <row r="32" spans="1:5">
      <c r="A32" s="10">
        <v>30</v>
      </c>
      <c r="B32" s="25" t="s">
        <v>38</v>
      </c>
      <c r="C32" s="25" t="s">
        <v>39</v>
      </c>
      <c r="D32" s="26" t="s">
        <v>48</v>
      </c>
      <c r="E32" s="26" t="s">
        <v>13</v>
      </c>
    </row>
    <row r="33" spans="1:5">
      <c r="A33" s="10">
        <v>31</v>
      </c>
      <c r="B33" s="25" t="s">
        <v>38</v>
      </c>
      <c r="C33" s="25" t="s">
        <v>39</v>
      </c>
      <c r="D33" s="27" t="s">
        <v>49</v>
      </c>
      <c r="E33" s="26" t="s">
        <v>9</v>
      </c>
    </row>
    <row r="34" spans="1:5">
      <c r="A34" s="10">
        <v>32</v>
      </c>
      <c r="B34" s="25" t="s">
        <v>38</v>
      </c>
      <c r="C34" s="25" t="s">
        <v>39</v>
      </c>
      <c r="D34" s="27" t="s">
        <v>50</v>
      </c>
      <c r="E34" s="27" t="s">
        <v>11</v>
      </c>
    </row>
    <row r="35" spans="1:5">
      <c r="A35" s="10">
        <v>33</v>
      </c>
      <c r="B35" s="25" t="s">
        <v>38</v>
      </c>
      <c r="C35" s="25" t="s">
        <v>39</v>
      </c>
      <c r="D35" s="27" t="s">
        <v>51</v>
      </c>
      <c r="E35" s="27" t="s">
        <v>13</v>
      </c>
    </row>
    <row r="36" spans="1:5">
      <c r="A36" s="10">
        <v>34</v>
      </c>
      <c r="B36" s="25" t="s">
        <v>38</v>
      </c>
      <c r="C36" s="25" t="s">
        <v>39</v>
      </c>
      <c r="D36" s="27" t="s">
        <v>52</v>
      </c>
      <c r="E36" s="27" t="s">
        <v>13</v>
      </c>
    </row>
    <row r="37" spans="1:5">
      <c r="A37" s="10">
        <v>35</v>
      </c>
      <c r="B37" s="25" t="s">
        <v>38</v>
      </c>
      <c r="C37" s="25" t="s">
        <v>39</v>
      </c>
      <c r="D37" s="25" t="s">
        <v>53</v>
      </c>
      <c r="E37" s="25" t="s">
        <v>9</v>
      </c>
    </row>
    <row r="38" spans="1:5">
      <c r="A38" s="10">
        <v>36</v>
      </c>
      <c r="B38" s="25" t="s">
        <v>38</v>
      </c>
      <c r="C38" s="25" t="s">
        <v>39</v>
      </c>
      <c r="D38" s="25" t="s">
        <v>54</v>
      </c>
      <c r="E38" s="25" t="s">
        <v>11</v>
      </c>
    </row>
    <row r="39" spans="1:5">
      <c r="A39" s="10">
        <v>37</v>
      </c>
      <c r="B39" s="25" t="s">
        <v>38</v>
      </c>
      <c r="C39" s="25" t="s">
        <v>39</v>
      </c>
      <c r="D39" s="27" t="s">
        <v>55</v>
      </c>
      <c r="E39" s="25" t="s">
        <v>9</v>
      </c>
    </row>
    <row r="40" spans="1:5">
      <c r="A40" s="10">
        <v>38</v>
      </c>
      <c r="B40" s="25" t="s">
        <v>38</v>
      </c>
      <c r="C40" s="25" t="s">
        <v>39</v>
      </c>
      <c r="D40" s="27" t="s">
        <v>56</v>
      </c>
      <c r="E40" s="25" t="s">
        <v>11</v>
      </c>
    </row>
    <row r="41" spans="1:5">
      <c r="A41" s="10">
        <v>39</v>
      </c>
      <c r="B41" s="25" t="s">
        <v>38</v>
      </c>
      <c r="C41" s="25" t="s">
        <v>39</v>
      </c>
      <c r="D41" s="27" t="s">
        <v>57</v>
      </c>
      <c r="E41" s="25" t="s">
        <v>13</v>
      </c>
    </row>
    <row r="42" spans="1:5">
      <c r="A42" s="10">
        <v>40</v>
      </c>
      <c r="B42" s="25" t="s">
        <v>38</v>
      </c>
      <c r="C42" s="25" t="s">
        <v>39</v>
      </c>
      <c r="D42" s="28" t="s">
        <v>58</v>
      </c>
      <c r="E42" s="25" t="s">
        <v>59</v>
      </c>
    </row>
    <row r="43" spans="1:5">
      <c r="A43" s="10">
        <v>41</v>
      </c>
      <c r="B43" s="25" t="s">
        <v>38</v>
      </c>
      <c r="C43" s="25" t="s">
        <v>39</v>
      </c>
      <c r="D43" s="27" t="s">
        <v>60</v>
      </c>
      <c r="E43" s="26" t="s">
        <v>9</v>
      </c>
    </row>
    <row r="44" spans="1:5">
      <c r="A44" s="10">
        <v>42</v>
      </c>
      <c r="B44" s="25" t="s">
        <v>38</v>
      </c>
      <c r="C44" s="25" t="s">
        <v>39</v>
      </c>
      <c r="D44" s="27" t="s">
        <v>61</v>
      </c>
      <c r="E44" s="27" t="s">
        <v>59</v>
      </c>
    </row>
    <row r="45" spans="1:5">
      <c r="A45" s="10">
        <v>43</v>
      </c>
      <c r="B45" s="25" t="s">
        <v>38</v>
      </c>
      <c r="C45" s="25" t="s">
        <v>39</v>
      </c>
      <c r="D45" s="27" t="s">
        <v>62</v>
      </c>
      <c r="E45" s="27" t="s">
        <v>23</v>
      </c>
    </row>
    <row r="46" spans="1:5">
      <c r="A46" s="10">
        <v>44</v>
      </c>
      <c r="B46" s="25" t="s">
        <v>38</v>
      </c>
      <c r="C46" s="25" t="s">
        <v>39</v>
      </c>
      <c r="D46" s="27" t="s">
        <v>63</v>
      </c>
      <c r="E46" s="27" t="s">
        <v>13</v>
      </c>
    </row>
    <row r="47" spans="1:5">
      <c r="A47" s="10">
        <v>45</v>
      </c>
      <c r="B47" s="10" t="s">
        <v>64</v>
      </c>
      <c r="C47" s="10" t="s">
        <v>65</v>
      </c>
      <c r="D47" s="10" t="s">
        <v>66</v>
      </c>
      <c r="E47" s="10" t="s">
        <v>9</v>
      </c>
    </row>
    <row r="48" spans="1:5">
      <c r="A48" s="10">
        <v>46</v>
      </c>
      <c r="B48" s="10" t="s">
        <v>64</v>
      </c>
      <c r="C48" s="10" t="s">
        <v>65</v>
      </c>
      <c r="D48" s="10" t="s">
        <v>67</v>
      </c>
      <c r="E48" s="10" t="s">
        <v>11</v>
      </c>
    </row>
    <row r="49" spans="1:5">
      <c r="A49" s="10">
        <v>47</v>
      </c>
      <c r="B49" s="10" t="s">
        <v>64</v>
      </c>
      <c r="C49" s="10" t="s">
        <v>65</v>
      </c>
      <c r="D49" s="10" t="s">
        <v>68</v>
      </c>
      <c r="E49" s="10" t="s">
        <v>13</v>
      </c>
    </row>
    <row r="50" spans="1:5">
      <c r="A50" s="10">
        <v>48</v>
      </c>
      <c r="B50" s="10" t="s">
        <v>64</v>
      </c>
      <c r="C50" s="10" t="s">
        <v>65</v>
      </c>
      <c r="D50" s="10" t="s">
        <v>69</v>
      </c>
      <c r="E50" s="10" t="s">
        <v>70</v>
      </c>
    </row>
    <row r="51" spans="1:5">
      <c r="A51" s="10">
        <v>49</v>
      </c>
      <c r="B51" s="10" t="s">
        <v>64</v>
      </c>
      <c r="C51" s="10" t="s">
        <v>65</v>
      </c>
      <c r="D51" s="10" t="s">
        <v>71</v>
      </c>
      <c r="E51" s="10" t="s">
        <v>72</v>
      </c>
    </row>
    <row r="52" spans="1:5">
      <c r="A52" s="10">
        <v>50</v>
      </c>
      <c r="B52" s="10" t="s">
        <v>64</v>
      </c>
      <c r="C52" s="10" t="s">
        <v>65</v>
      </c>
      <c r="D52" s="10" t="s">
        <v>73</v>
      </c>
      <c r="E52" s="10" t="s">
        <v>9</v>
      </c>
    </row>
    <row r="53" spans="1:5">
      <c r="A53" s="10">
        <v>51</v>
      </c>
      <c r="B53" s="10" t="s">
        <v>64</v>
      </c>
      <c r="C53" s="10" t="s">
        <v>65</v>
      </c>
      <c r="D53" s="10" t="s">
        <v>74</v>
      </c>
      <c r="E53" s="10" t="s">
        <v>11</v>
      </c>
    </row>
    <row r="54" spans="1:5">
      <c r="A54" s="10">
        <v>52</v>
      </c>
      <c r="B54" s="10" t="s">
        <v>64</v>
      </c>
      <c r="C54" s="10" t="s">
        <v>65</v>
      </c>
      <c r="D54" s="10" t="s">
        <v>75</v>
      </c>
      <c r="E54" s="10" t="s">
        <v>13</v>
      </c>
    </row>
    <row r="55" spans="1:5">
      <c r="A55" s="10">
        <v>53</v>
      </c>
      <c r="B55" s="10" t="s">
        <v>64</v>
      </c>
      <c r="C55" s="10" t="s">
        <v>65</v>
      </c>
      <c r="D55" s="10" t="s">
        <v>76</v>
      </c>
      <c r="E55" s="10" t="s">
        <v>23</v>
      </c>
    </row>
    <row r="56" spans="1:5">
      <c r="A56" s="10">
        <v>54</v>
      </c>
      <c r="B56" s="10" t="s">
        <v>64</v>
      </c>
      <c r="C56" s="10" t="s">
        <v>65</v>
      </c>
      <c r="D56" s="10" t="s">
        <v>77</v>
      </c>
      <c r="E56" s="10" t="s">
        <v>78</v>
      </c>
    </row>
    <row r="57" spans="1:5">
      <c r="A57" s="10">
        <v>55</v>
      </c>
      <c r="B57" s="10" t="s">
        <v>64</v>
      </c>
      <c r="C57" s="10" t="s">
        <v>65</v>
      </c>
      <c r="D57" s="10" t="s">
        <v>79</v>
      </c>
      <c r="E57" s="10" t="s">
        <v>9</v>
      </c>
    </row>
    <row r="58" spans="1:5">
      <c r="A58" s="10">
        <v>56</v>
      </c>
      <c r="B58" s="10" t="s">
        <v>64</v>
      </c>
      <c r="C58" s="10" t="s">
        <v>65</v>
      </c>
      <c r="D58" s="10" t="s">
        <v>80</v>
      </c>
      <c r="E58" s="10" t="s">
        <v>23</v>
      </c>
    </row>
    <row r="59" spans="1:5">
      <c r="A59" s="10">
        <v>57</v>
      </c>
      <c r="B59" s="10" t="s">
        <v>64</v>
      </c>
      <c r="C59" s="10" t="s">
        <v>65</v>
      </c>
      <c r="D59" s="10" t="s">
        <v>81</v>
      </c>
      <c r="E59" s="10" t="s">
        <v>59</v>
      </c>
    </row>
    <row r="60" spans="1:5">
      <c r="A60" s="10">
        <v>58</v>
      </c>
      <c r="B60" s="10" t="s">
        <v>64</v>
      </c>
      <c r="C60" s="10" t="s">
        <v>82</v>
      </c>
      <c r="D60" s="10" t="s">
        <v>83</v>
      </c>
      <c r="E60" s="10" t="s">
        <v>9</v>
      </c>
    </row>
    <row r="61" spans="1:5">
      <c r="A61" s="10">
        <v>59</v>
      </c>
      <c r="B61" s="10" t="s">
        <v>64</v>
      </c>
      <c r="C61" s="10" t="s">
        <v>82</v>
      </c>
      <c r="D61" s="10" t="s">
        <v>84</v>
      </c>
      <c r="E61" s="10" t="s">
        <v>11</v>
      </c>
    </row>
    <row r="62" spans="1:5">
      <c r="A62" s="10">
        <v>60</v>
      </c>
      <c r="B62" s="10" t="s">
        <v>64</v>
      </c>
      <c r="C62" s="10" t="s">
        <v>82</v>
      </c>
      <c r="D62" s="10" t="s">
        <v>85</v>
      </c>
      <c r="E62" s="10" t="s">
        <v>13</v>
      </c>
    </row>
    <row r="63" spans="1:5">
      <c r="A63" s="10">
        <v>61</v>
      </c>
      <c r="B63" s="29" t="s">
        <v>86</v>
      </c>
      <c r="C63" s="29" t="s">
        <v>87</v>
      </c>
      <c r="D63" s="30" t="s">
        <v>88</v>
      </c>
      <c r="E63" s="29" t="s">
        <v>9</v>
      </c>
    </row>
    <row r="64" spans="1:5">
      <c r="A64" s="10">
        <v>62</v>
      </c>
      <c r="B64" s="29" t="s">
        <v>86</v>
      </c>
      <c r="C64" s="29" t="s">
        <v>87</v>
      </c>
      <c r="D64" s="31" t="s">
        <v>89</v>
      </c>
      <c r="E64" s="31" t="s">
        <v>11</v>
      </c>
    </row>
    <row r="65" spans="1:5">
      <c r="A65" s="10">
        <v>63</v>
      </c>
      <c r="B65" s="29" t="s">
        <v>86</v>
      </c>
      <c r="C65" s="29" t="s">
        <v>87</v>
      </c>
      <c r="D65" s="31" t="s">
        <v>90</v>
      </c>
      <c r="E65" s="31" t="s">
        <v>13</v>
      </c>
    </row>
    <row r="66" spans="1:5">
      <c r="A66" s="10">
        <v>64</v>
      </c>
      <c r="B66" s="29" t="s">
        <v>86</v>
      </c>
      <c r="C66" s="29" t="s">
        <v>87</v>
      </c>
      <c r="D66" s="31" t="s">
        <v>91</v>
      </c>
      <c r="E66" s="31" t="s">
        <v>13</v>
      </c>
    </row>
    <row r="67" spans="1:5">
      <c r="A67" s="10">
        <v>65</v>
      </c>
      <c r="B67" s="29" t="s">
        <v>86</v>
      </c>
      <c r="C67" s="29" t="s">
        <v>87</v>
      </c>
      <c r="D67" s="31" t="s">
        <v>92</v>
      </c>
      <c r="E67" s="31" t="s">
        <v>70</v>
      </c>
    </row>
    <row r="68" spans="1:5">
      <c r="A68" s="10">
        <v>66</v>
      </c>
      <c r="B68" s="29" t="s">
        <v>86</v>
      </c>
      <c r="C68" s="29" t="s">
        <v>87</v>
      </c>
      <c r="D68" s="31" t="s">
        <v>93</v>
      </c>
      <c r="E68" s="31" t="s">
        <v>72</v>
      </c>
    </row>
    <row r="69" spans="1:5">
      <c r="A69" s="10">
        <v>67</v>
      </c>
      <c r="B69" s="29" t="s">
        <v>86</v>
      </c>
      <c r="C69" s="29" t="s">
        <v>87</v>
      </c>
      <c r="D69" s="31" t="s">
        <v>94</v>
      </c>
      <c r="E69" s="31" t="s">
        <v>72</v>
      </c>
    </row>
    <row r="70" spans="1:5">
      <c r="A70" s="10">
        <v>68</v>
      </c>
      <c r="B70" s="29" t="s">
        <v>86</v>
      </c>
      <c r="C70" s="29" t="s">
        <v>87</v>
      </c>
      <c r="D70" s="31" t="s">
        <v>95</v>
      </c>
      <c r="E70" s="31" t="s">
        <v>96</v>
      </c>
    </row>
    <row r="71" spans="1:5">
      <c r="A71" s="10">
        <v>69</v>
      </c>
      <c r="B71" s="29" t="s">
        <v>86</v>
      </c>
      <c r="C71" s="29" t="s">
        <v>87</v>
      </c>
      <c r="D71" s="31" t="s">
        <v>97</v>
      </c>
      <c r="E71" s="31" t="s">
        <v>96</v>
      </c>
    </row>
    <row r="72" spans="1:5">
      <c r="A72" s="10">
        <v>70</v>
      </c>
      <c r="B72" s="29" t="s">
        <v>86</v>
      </c>
      <c r="C72" s="29" t="s">
        <v>87</v>
      </c>
      <c r="D72" s="30" t="s">
        <v>98</v>
      </c>
      <c r="E72" s="31" t="s">
        <v>9</v>
      </c>
    </row>
    <row r="73" spans="1:5">
      <c r="A73" s="10">
        <v>71</v>
      </c>
      <c r="B73" s="29" t="s">
        <v>86</v>
      </c>
      <c r="C73" s="29" t="s">
        <v>87</v>
      </c>
      <c r="D73" s="31" t="s">
        <v>99</v>
      </c>
      <c r="E73" s="31" t="s">
        <v>23</v>
      </c>
    </row>
    <row r="74" spans="1:5">
      <c r="A74" s="10">
        <v>72</v>
      </c>
      <c r="B74" s="29" t="s">
        <v>86</v>
      </c>
      <c r="C74" s="29" t="s">
        <v>87</v>
      </c>
      <c r="D74" s="31" t="s">
        <v>100</v>
      </c>
      <c r="E74" s="31" t="s">
        <v>23</v>
      </c>
    </row>
    <row r="75" spans="1:5">
      <c r="A75" s="10">
        <v>73</v>
      </c>
      <c r="B75" s="29" t="s">
        <v>86</v>
      </c>
      <c r="C75" s="29" t="s">
        <v>87</v>
      </c>
      <c r="D75" s="31" t="s">
        <v>101</v>
      </c>
      <c r="E75" s="31" t="s">
        <v>23</v>
      </c>
    </row>
    <row r="76" spans="1:5">
      <c r="A76" s="10">
        <v>74</v>
      </c>
      <c r="B76" s="29" t="s">
        <v>86</v>
      </c>
      <c r="C76" s="29" t="s">
        <v>87</v>
      </c>
      <c r="D76" s="30" t="s">
        <v>102</v>
      </c>
      <c r="E76" s="31" t="s">
        <v>9</v>
      </c>
    </row>
    <row r="77" spans="1:5">
      <c r="A77" s="10">
        <v>75</v>
      </c>
      <c r="B77" s="29" t="s">
        <v>86</v>
      </c>
      <c r="C77" s="29" t="s">
        <v>87</v>
      </c>
      <c r="D77" s="31" t="s">
        <v>103</v>
      </c>
      <c r="E77" s="31" t="s">
        <v>11</v>
      </c>
    </row>
    <row r="78" spans="1:5">
      <c r="A78" s="10">
        <v>76</v>
      </c>
      <c r="B78" s="29" t="s">
        <v>86</v>
      </c>
      <c r="C78" s="29" t="s">
        <v>87</v>
      </c>
      <c r="D78" s="31" t="s">
        <v>104</v>
      </c>
      <c r="E78" s="31" t="s">
        <v>13</v>
      </c>
    </row>
    <row r="79" spans="1:5">
      <c r="A79" s="10">
        <v>77</v>
      </c>
      <c r="B79" s="29" t="s">
        <v>86</v>
      </c>
      <c r="C79" s="29" t="s">
        <v>87</v>
      </c>
      <c r="D79" s="31" t="s">
        <v>105</v>
      </c>
      <c r="E79" s="31" t="s">
        <v>23</v>
      </c>
    </row>
    <row r="80" spans="1:5">
      <c r="A80" s="10">
        <v>78</v>
      </c>
      <c r="B80" s="29" t="s">
        <v>86</v>
      </c>
      <c r="C80" s="29" t="s">
        <v>87</v>
      </c>
      <c r="D80" s="31" t="s">
        <v>106</v>
      </c>
      <c r="E80" s="31" t="s">
        <v>78</v>
      </c>
    </row>
    <row r="81" spans="1:5">
      <c r="A81" s="10">
        <v>79</v>
      </c>
      <c r="B81" s="29" t="s">
        <v>86</v>
      </c>
      <c r="C81" s="29" t="s">
        <v>87</v>
      </c>
      <c r="D81" s="31" t="s">
        <v>107</v>
      </c>
      <c r="E81" s="31" t="s">
        <v>59</v>
      </c>
    </row>
    <row r="82" spans="1:5">
      <c r="A82" s="10">
        <v>80</v>
      </c>
      <c r="B82" s="29" t="s">
        <v>86</v>
      </c>
      <c r="C82" s="29" t="s">
        <v>87</v>
      </c>
      <c r="D82" s="30" t="s">
        <v>108</v>
      </c>
      <c r="E82" s="31" t="s">
        <v>9</v>
      </c>
    </row>
    <row r="83" spans="1:5">
      <c r="A83" s="10">
        <v>81</v>
      </c>
      <c r="B83" s="29" t="s">
        <v>86</v>
      </c>
      <c r="C83" s="29" t="s">
        <v>87</v>
      </c>
      <c r="D83" s="31" t="s">
        <v>109</v>
      </c>
      <c r="E83" s="31" t="s">
        <v>13</v>
      </c>
    </row>
    <row r="84" spans="1:5">
      <c r="A84" s="10">
        <v>82</v>
      </c>
      <c r="B84" s="29" t="s">
        <v>86</v>
      </c>
      <c r="C84" s="29" t="s">
        <v>87</v>
      </c>
      <c r="D84" s="31" t="s">
        <v>110</v>
      </c>
      <c r="E84" s="31" t="s">
        <v>13</v>
      </c>
    </row>
  </sheetData>
  <autoFilter ref="A2:E84">
    <extLst/>
  </autoFilter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selection activeCell="D20" sqref="D20"/>
    </sheetView>
  </sheetViews>
  <sheetFormatPr defaultColWidth="9" defaultRowHeight="13.5" outlineLevelCol="6"/>
  <cols>
    <col min="1" max="1" width="9.375" style="1" customWidth="1"/>
    <col min="2" max="2" width="10.625" style="1" customWidth="1"/>
    <col min="3" max="3" width="10.625" style="2" customWidth="1"/>
    <col min="4" max="4" width="10.625" style="1" customWidth="1"/>
    <col min="5" max="5" width="15.25" style="1" customWidth="1"/>
    <col min="6" max="16384" width="9" style="1"/>
  </cols>
  <sheetData>
    <row r="1" ht="35" customHeight="1" spans="1:5">
      <c r="A1" s="3" t="s">
        <v>111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7">
      <c r="A3" s="5">
        <v>1</v>
      </c>
      <c r="B3" s="5" t="s">
        <v>112</v>
      </c>
      <c r="C3" s="5" t="s">
        <v>113</v>
      </c>
      <c r="D3" s="6" t="s">
        <v>114</v>
      </c>
      <c r="E3" s="6" t="s">
        <v>9</v>
      </c>
      <c r="F3" s="7"/>
      <c r="G3" s="7"/>
    </row>
    <row r="4" spans="1:6">
      <c r="A4" s="5">
        <v>2</v>
      </c>
      <c r="B4" s="5" t="s">
        <v>112</v>
      </c>
      <c r="C4" s="5" t="s">
        <v>113</v>
      </c>
      <c r="D4" s="8" t="s">
        <v>115</v>
      </c>
      <c r="E4" s="6" t="s">
        <v>13</v>
      </c>
      <c r="F4" s="7"/>
    </row>
    <row r="5" spans="1:6">
      <c r="A5" s="5">
        <v>3</v>
      </c>
      <c r="B5" s="5" t="s">
        <v>112</v>
      </c>
      <c r="C5" s="5" t="s">
        <v>113</v>
      </c>
      <c r="D5" s="8" t="s">
        <v>116</v>
      </c>
      <c r="E5" s="6" t="s">
        <v>13</v>
      </c>
      <c r="F5" s="7"/>
    </row>
    <row r="6" spans="1:7">
      <c r="A6" s="5">
        <v>4</v>
      </c>
      <c r="B6" s="5" t="s">
        <v>117</v>
      </c>
      <c r="C6" s="5" t="s">
        <v>118</v>
      </c>
      <c r="D6" s="9" t="s">
        <v>119</v>
      </c>
      <c r="E6" s="9" t="s">
        <v>9</v>
      </c>
      <c r="F6" s="7"/>
      <c r="G6" s="7"/>
    </row>
    <row r="7" spans="1:6">
      <c r="A7" s="5">
        <v>5</v>
      </c>
      <c r="B7" s="5" t="s">
        <v>117</v>
      </c>
      <c r="C7" s="5" t="s">
        <v>118</v>
      </c>
      <c r="D7" s="9" t="s">
        <v>120</v>
      </c>
      <c r="E7" s="9" t="s">
        <v>11</v>
      </c>
      <c r="F7" s="7"/>
    </row>
    <row r="8" spans="1:6">
      <c r="A8" s="5">
        <v>6</v>
      </c>
      <c r="B8" s="5" t="s">
        <v>117</v>
      </c>
      <c r="C8" s="5" t="s">
        <v>118</v>
      </c>
      <c r="D8" s="9" t="s">
        <v>121</v>
      </c>
      <c r="E8" s="9" t="s">
        <v>23</v>
      </c>
      <c r="F8" s="7"/>
    </row>
    <row r="9" spans="1:6">
      <c r="A9" s="5">
        <v>7</v>
      </c>
      <c r="B9" s="5" t="s">
        <v>117</v>
      </c>
      <c r="C9" s="5" t="s">
        <v>118</v>
      </c>
      <c r="D9" s="9" t="s">
        <v>122</v>
      </c>
      <c r="E9" s="9" t="s">
        <v>13</v>
      </c>
      <c r="F9" s="7"/>
    </row>
    <row r="10" spans="1:6">
      <c r="A10" s="5">
        <v>8</v>
      </c>
      <c r="B10" s="5" t="s">
        <v>117</v>
      </c>
      <c r="C10" s="5" t="s">
        <v>118</v>
      </c>
      <c r="D10" s="9" t="s">
        <v>123</v>
      </c>
      <c r="E10" s="9" t="s">
        <v>13</v>
      </c>
      <c r="F10" s="7"/>
    </row>
    <row r="11" spans="1:7">
      <c r="A11" s="5">
        <v>9</v>
      </c>
      <c r="B11" s="5" t="s">
        <v>124</v>
      </c>
      <c r="C11" s="5" t="s">
        <v>125</v>
      </c>
      <c r="D11" s="5" t="s">
        <v>126</v>
      </c>
      <c r="E11" s="5" t="s">
        <v>9</v>
      </c>
      <c r="F11" s="7"/>
      <c r="G11" s="7"/>
    </row>
    <row r="12" spans="1:6">
      <c r="A12" s="5">
        <v>10</v>
      </c>
      <c r="B12" s="10" t="s">
        <v>124</v>
      </c>
      <c r="C12" s="10" t="s">
        <v>125</v>
      </c>
      <c r="D12" s="11" t="s">
        <v>127</v>
      </c>
      <c r="E12" s="11" t="s">
        <v>11</v>
      </c>
      <c r="F12" s="7"/>
    </row>
    <row r="13" spans="1:6">
      <c r="A13" s="5">
        <v>11</v>
      </c>
      <c r="B13" s="10" t="s">
        <v>124</v>
      </c>
      <c r="C13" s="10" t="s">
        <v>125</v>
      </c>
      <c r="D13" s="11" t="s">
        <v>128</v>
      </c>
      <c r="E13" s="11" t="s">
        <v>13</v>
      </c>
      <c r="F13" s="7"/>
    </row>
    <row r="14" spans="1:7">
      <c r="A14" s="5">
        <v>12</v>
      </c>
      <c r="B14" s="5" t="s">
        <v>124</v>
      </c>
      <c r="C14" s="5" t="s">
        <v>129</v>
      </c>
      <c r="D14" s="5" t="s">
        <v>130</v>
      </c>
      <c r="E14" s="5" t="s">
        <v>9</v>
      </c>
      <c r="F14" s="7"/>
      <c r="G14" s="7"/>
    </row>
    <row r="15" spans="1:6">
      <c r="A15" s="5">
        <v>13</v>
      </c>
      <c r="B15" s="10" t="s">
        <v>124</v>
      </c>
      <c r="C15" s="10" t="s">
        <v>129</v>
      </c>
      <c r="D15" s="10" t="s">
        <v>131</v>
      </c>
      <c r="E15" s="10" t="s">
        <v>11</v>
      </c>
      <c r="F15" s="7"/>
    </row>
    <row r="16" spans="1:6">
      <c r="A16" s="5">
        <v>14</v>
      </c>
      <c r="B16" s="10" t="s">
        <v>124</v>
      </c>
      <c r="C16" s="10" t="s">
        <v>129</v>
      </c>
      <c r="D16" s="10" t="s">
        <v>132</v>
      </c>
      <c r="E16" s="10" t="s">
        <v>13</v>
      </c>
      <c r="F16" s="7"/>
    </row>
    <row r="17" spans="1:7">
      <c r="A17" s="5">
        <v>15</v>
      </c>
      <c r="B17" s="5" t="s">
        <v>33</v>
      </c>
      <c r="C17" s="5" t="s">
        <v>133</v>
      </c>
      <c r="D17" s="5" t="s">
        <v>134</v>
      </c>
      <c r="E17" s="5" t="s">
        <v>9</v>
      </c>
      <c r="F17" s="7"/>
      <c r="G17" s="7"/>
    </row>
    <row r="18" spans="1:6">
      <c r="A18" s="5">
        <v>16</v>
      </c>
      <c r="B18" s="5" t="s">
        <v>33</v>
      </c>
      <c r="C18" s="5" t="s">
        <v>133</v>
      </c>
      <c r="D18" s="5" t="s">
        <v>135</v>
      </c>
      <c r="E18" s="5" t="s">
        <v>11</v>
      </c>
      <c r="F18" s="7"/>
    </row>
    <row r="19" spans="1:6">
      <c r="A19" s="5">
        <v>17</v>
      </c>
      <c r="B19" s="5" t="s">
        <v>33</v>
      </c>
      <c r="C19" s="5" t="s">
        <v>133</v>
      </c>
      <c r="D19" s="5" t="s">
        <v>136</v>
      </c>
      <c r="E19" s="5" t="s">
        <v>13</v>
      </c>
      <c r="F19" s="7"/>
    </row>
    <row r="20" spans="1:6">
      <c r="A20" s="5">
        <v>18</v>
      </c>
      <c r="B20" s="5" t="s">
        <v>33</v>
      </c>
      <c r="C20" s="5" t="s">
        <v>133</v>
      </c>
      <c r="D20" s="5" t="s">
        <v>137</v>
      </c>
      <c r="E20" s="5" t="s">
        <v>13</v>
      </c>
      <c r="F20" s="7"/>
    </row>
    <row r="21" spans="1:6">
      <c r="A21" s="5">
        <v>19</v>
      </c>
      <c r="B21" s="5" t="s">
        <v>33</v>
      </c>
      <c r="C21" s="5" t="s">
        <v>133</v>
      </c>
      <c r="D21" s="5" t="s">
        <v>138</v>
      </c>
      <c r="E21" s="5" t="s">
        <v>78</v>
      </c>
      <c r="F21" s="7"/>
    </row>
    <row r="22" spans="1:6">
      <c r="A22" s="5">
        <v>20</v>
      </c>
      <c r="B22" s="5" t="s">
        <v>33</v>
      </c>
      <c r="C22" s="5" t="s">
        <v>133</v>
      </c>
      <c r="D22" s="5" t="s">
        <v>139</v>
      </c>
      <c r="E22" s="5" t="s">
        <v>59</v>
      </c>
      <c r="F22" s="7"/>
    </row>
    <row r="23" spans="1:7">
      <c r="A23" s="5">
        <v>21</v>
      </c>
      <c r="B23" s="5" t="s">
        <v>33</v>
      </c>
      <c r="C23" s="5" t="s">
        <v>140</v>
      </c>
      <c r="D23" s="5" t="s">
        <v>141</v>
      </c>
      <c r="E23" s="5" t="s">
        <v>9</v>
      </c>
      <c r="F23" s="7"/>
      <c r="G23" s="7"/>
    </row>
    <row r="24" spans="1:6">
      <c r="A24" s="5">
        <v>22</v>
      </c>
      <c r="B24" s="5" t="s">
        <v>33</v>
      </c>
      <c r="C24" s="5" t="s">
        <v>140</v>
      </c>
      <c r="D24" s="5" t="s">
        <v>142</v>
      </c>
      <c r="E24" s="5" t="s">
        <v>11</v>
      </c>
      <c r="F24" s="7"/>
    </row>
    <row r="25" spans="1:6">
      <c r="A25" s="5">
        <v>23</v>
      </c>
      <c r="B25" s="5" t="s">
        <v>33</v>
      </c>
      <c r="C25" s="5" t="s">
        <v>140</v>
      </c>
      <c r="D25" s="5" t="s">
        <v>143</v>
      </c>
      <c r="E25" s="5" t="s">
        <v>13</v>
      </c>
      <c r="F25" s="7"/>
    </row>
    <row r="26" spans="1:7">
      <c r="A26" s="5">
        <v>24</v>
      </c>
      <c r="B26" s="5" t="s">
        <v>33</v>
      </c>
      <c r="C26" s="5" t="s">
        <v>144</v>
      </c>
      <c r="D26" s="5" t="s">
        <v>145</v>
      </c>
      <c r="E26" s="5" t="s">
        <v>9</v>
      </c>
      <c r="F26" s="7"/>
      <c r="G26" s="7"/>
    </row>
    <row r="27" spans="1:6">
      <c r="A27" s="5">
        <v>25</v>
      </c>
      <c r="B27" s="5" t="s">
        <v>33</v>
      </c>
      <c r="C27" s="5" t="s">
        <v>144</v>
      </c>
      <c r="D27" s="5" t="s">
        <v>146</v>
      </c>
      <c r="E27" s="5" t="s">
        <v>11</v>
      </c>
      <c r="F27" s="7"/>
    </row>
    <row r="28" spans="1:6">
      <c r="A28" s="5">
        <v>26</v>
      </c>
      <c r="B28" s="5" t="s">
        <v>33</v>
      </c>
      <c r="C28" s="5" t="s">
        <v>144</v>
      </c>
      <c r="D28" s="5" t="s">
        <v>147</v>
      </c>
      <c r="E28" s="5" t="s">
        <v>13</v>
      </c>
      <c r="F28" s="7"/>
    </row>
    <row r="29" spans="1:7">
      <c r="A29" s="5">
        <v>27</v>
      </c>
      <c r="B29" s="12" t="s">
        <v>148</v>
      </c>
      <c r="C29" s="12" t="s">
        <v>149</v>
      </c>
      <c r="D29" s="12" t="s">
        <v>150</v>
      </c>
      <c r="E29" s="12" t="s">
        <v>9</v>
      </c>
      <c r="F29" s="7"/>
      <c r="G29" s="7"/>
    </row>
    <row r="30" spans="1:6">
      <c r="A30" s="5">
        <v>28</v>
      </c>
      <c r="B30" s="13" t="s">
        <v>148</v>
      </c>
      <c r="C30" s="13" t="s">
        <v>149</v>
      </c>
      <c r="D30" s="13" t="s">
        <v>151</v>
      </c>
      <c r="E30" s="13" t="s">
        <v>13</v>
      </c>
      <c r="F30" s="7"/>
    </row>
    <row r="31" spans="1:6">
      <c r="A31" s="5">
        <v>29</v>
      </c>
      <c r="B31" s="13" t="s">
        <v>148</v>
      </c>
      <c r="C31" s="13" t="s">
        <v>149</v>
      </c>
      <c r="D31" s="13" t="s">
        <v>152</v>
      </c>
      <c r="E31" s="13" t="s">
        <v>153</v>
      </c>
      <c r="F31" s="7"/>
    </row>
    <row r="32" spans="1:6">
      <c r="A32" s="5">
        <v>30</v>
      </c>
      <c r="B32" s="13" t="s">
        <v>148</v>
      </c>
      <c r="C32" s="13" t="s">
        <v>149</v>
      </c>
      <c r="D32" s="13" t="s">
        <v>154</v>
      </c>
      <c r="E32" s="13" t="s">
        <v>23</v>
      </c>
      <c r="F32" s="7"/>
    </row>
    <row r="33" spans="1:7">
      <c r="A33" s="5">
        <v>31</v>
      </c>
      <c r="B33" s="12" t="s">
        <v>148</v>
      </c>
      <c r="C33" s="12" t="s">
        <v>155</v>
      </c>
      <c r="D33" s="12" t="s">
        <v>156</v>
      </c>
      <c r="E33" s="12" t="s">
        <v>9</v>
      </c>
      <c r="F33" s="7"/>
      <c r="G33" s="7"/>
    </row>
    <row r="34" spans="1:6">
      <c r="A34" s="5">
        <v>32</v>
      </c>
      <c r="B34" s="13" t="s">
        <v>148</v>
      </c>
      <c r="C34" s="13" t="s">
        <v>155</v>
      </c>
      <c r="D34" s="13" t="s">
        <v>157</v>
      </c>
      <c r="E34" s="13" t="s">
        <v>59</v>
      </c>
      <c r="F34" s="7"/>
    </row>
    <row r="35" spans="1:7">
      <c r="A35" s="5">
        <v>33</v>
      </c>
      <c r="B35" s="12" t="s">
        <v>148</v>
      </c>
      <c r="C35" s="12" t="s">
        <v>158</v>
      </c>
      <c r="D35" s="12" t="s">
        <v>159</v>
      </c>
      <c r="E35" s="12" t="s">
        <v>9</v>
      </c>
      <c r="F35" s="7"/>
      <c r="G35" s="7"/>
    </row>
    <row r="36" spans="1:6">
      <c r="A36" s="5">
        <v>34</v>
      </c>
      <c r="B36" s="13" t="s">
        <v>148</v>
      </c>
      <c r="C36" s="13" t="s">
        <v>158</v>
      </c>
      <c r="D36" s="13" t="s">
        <v>160</v>
      </c>
      <c r="E36" s="14" t="s">
        <v>161</v>
      </c>
      <c r="F36" s="7"/>
    </row>
    <row r="37" spans="1:7">
      <c r="A37" s="5">
        <v>35</v>
      </c>
      <c r="B37" s="12" t="s">
        <v>148</v>
      </c>
      <c r="C37" s="12" t="s">
        <v>162</v>
      </c>
      <c r="D37" s="12" t="s">
        <v>163</v>
      </c>
      <c r="E37" s="12" t="s">
        <v>9</v>
      </c>
      <c r="F37" s="7"/>
      <c r="G37" s="7"/>
    </row>
    <row r="38" spans="1:6">
      <c r="A38" s="5">
        <v>36</v>
      </c>
      <c r="B38" s="13" t="s">
        <v>148</v>
      </c>
      <c r="C38" s="13" t="s">
        <v>162</v>
      </c>
      <c r="D38" s="13" t="s">
        <v>164</v>
      </c>
      <c r="E38" s="13" t="s">
        <v>153</v>
      </c>
      <c r="F38" s="7"/>
    </row>
    <row r="39" spans="1:6">
      <c r="A39" s="5">
        <v>37</v>
      </c>
      <c r="B39" s="13" t="s">
        <v>148</v>
      </c>
      <c r="C39" s="13" t="s">
        <v>162</v>
      </c>
      <c r="D39" s="13" t="s">
        <v>165</v>
      </c>
      <c r="E39" s="13" t="s">
        <v>13</v>
      </c>
      <c r="F39" s="7"/>
    </row>
    <row r="40" spans="1:6">
      <c r="A40" s="5">
        <v>38</v>
      </c>
      <c r="B40" s="13" t="s">
        <v>148</v>
      </c>
      <c r="C40" s="13" t="s">
        <v>162</v>
      </c>
      <c r="D40" s="13" t="s">
        <v>166</v>
      </c>
      <c r="E40" s="13" t="s">
        <v>23</v>
      </c>
      <c r="F40" s="7"/>
    </row>
    <row r="41" spans="1:6">
      <c r="A41" s="5">
        <v>39</v>
      </c>
      <c r="B41" s="13" t="s">
        <v>148</v>
      </c>
      <c r="C41" s="13" t="s">
        <v>162</v>
      </c>
      <c r="D41" s="13" t="s">
        <v>167</v>
      </c>
      <c r="E41" s="13" t="s">
        <v>78</v>
      </c>
      <c r="F41" s="7"/>
    </row>
    <row r="42" spans="1:7">
      <c r="A42" s="5">
        <v>40</v>
      </c>
      <c r="B42" s="12" t="s">
        <v>148</v>
      </c>
      <c r="C42" s="12" t="s">
        <v>168</v>
      </c>
      <c r="D42" s="12" t="s">
        <v>169</v>
      </c>
      <c r="E42" s="15" t="s">
        <v>9</v>
      </c>
      <c r="F42" s="7"/>
      <c r="G42" s="7"/>
    </row>
    <row r="43" spans="1:6">
      <c r="A43" s="5">
        <v>41</v>
      </c>
      <c r="B43" s="13" t="s">
        <v>148</v>
      </c>
      <c r="C43" s="13" t="s">
        <v>168</v>
      </c>
      <c r="D43" s="13" t="s">
        <v>170</v>
      </c>
      <c r="E43" s="14" t="s">
        <v>153</v>
      </c>
      <c r="F43" s="7"/>
    </row>
    <row r="44" spans="1:6">
      <c r="A44" s="5">
        <v>42</v>
      </c>
      <c r="B44" s="13" t="s">
        <v>148</v>
      </c>
      <c r="C44" s="13" t="s">
        <v>168</v>
      </c>
      <c r="D44" s="13" t="s">
        <v>171</v>
      </c>
      <c r="E44" s="14" t="s">
        <v>13</v>
      </c>
      <c r="F44" s="7"/>
    </row>
    <row r="45" spans="1:6">
      <c r="A45" s="5">
        <v>43</v>
      </c>
      <c r="B45" s="13" t="s">
        <v>148</v>
      </c>
      <c r="C45" s="13" t="s">
        <v>168</v>
      </c>
      <c r="D45" s="13" t="s">
        <v>172</v>
      </c>
      <c r="E45" s="14" t="s">
        <v>23</v>
      </c>
      <c r="F45" s="7"/>
    </row>
    <row r="46" spans="1:7">
      <c r="A46" s="5">
        <v>44</v>
      </c>
      <c r="B46" s="5" t="s">
        <v>173</v>
      </c>
      <c r="C46" s="5" t="s">
        <v>174</v>
      </c>
      <c r="D46" s="5" t="s">
        <v>175</v>
      </c>
      <c r="E46" s="5" t="s">
        <v>9</v>
      </c>
      <c r="F46" s="7"/>
      <c r="G46" s="7"/>
    </row>
    <row r="47" spans="1:6">
      <c r="A47" s="5">
        <v>45</v>
      </c>
      <c r="B47" s="10" t="s">
        <v>173</v>
      </c>
      <c r="C47" s="5" t="s">
        <v>174</v>
      </c>
      <c r="D47" s="5" t="s">
        <v>176</v>
      </c>
      <c r="E47" s="5" t="s">
        <v>153</v>
      </c>
      <c r="F47" s="7"/>
    </row>
    <row r="48" spans="1:6">
      <c r="A48" s="5">
        <v>46</v>
      </c>
      <c r="B48" s="10" t="s">
        <v>173</v>
      </c>
      <c r="C48" s="5" t="s">
        <v>174</v>
      </c>
      <c r="D48" s="5" t="s">
        <v>177</v>
      </c>
      <c r="E48" s="5" t="s">
        <v>13</v>
      </c>
      <c r="F48" s="7"/>
    </row>
    <row r="49" spans="1:6">
      <c r="A49" s="5">
        <v>47</v>
      </c>
      <c r="B49" s="10" t="s">
        <v>173</v>
      </c>
      <c r="C49" s="5" t="s">
        <v>174</v>
      </c>
      <c r="D49" s="5" t="s">
        <v>178</v>
      </c>
      <c r="E49" s="5" t="s">
        <v>70</v>
      </c>
      <c r="F49" s="7"/>
    </row>
    <row r="50" spans="1:6">
      <c r="A50" s="5">
        <v>48</v>
      </c>
      <c r="B50" s="10" t="s">
        <v>173</v>
      </c>
      <c r="C50" s="5" t="s">
        <v>174</v>
      </c>
      <c r="D50" s="5" t="s">
        <v>179</v>
      </c>
      <c r="E50" s="5" t="s">
        <v>96</v>
      </c>
      <c r="F50" s="7"/>
    </row>
    <row r="51" spans="1:6">
      <c r="A51" s="5">
        <v>49</v>
      </c>
      <c r="B51" s="10" t="s">
        <v>173</v>
      </c>
      <c r="C51" s="5" t="s">
        <v>174</v>
      </c>
      <c r="D51" s="5" t="s">
        <v>180</v>
      </c>
      <c r="E51" s="5" t="s">
        <v>96</v>
      </c>
      <c r="F51" s="7"/>
    </row>
    <row r="52" spans="1:7">
      <c r="A52" s="5">
        <v>50</v>
      </c>
      <c r="B52" s="5" t="s">
        <v>173</v>
      </c>
      <c r="C52" s="5" t="s">
        <v>174</v>
      </c>
      <c r="D52" s="5" t="s">
        <v>181</v>
      </c>
      <c r="E52" s="5" t="s">
        <v>9</v>
      </c>
      <c r="F52" s="7"/>
      <c r="G52" s="7"/>
    </row>
    <row r="53" spans="1:6">
      <c r="A53" s="5">
        <v>51</v>
      </c>
      <c r="B53" s="10" t="s">
        <v>173</v>
      </c>
      <c r="C53" s="5" t="s">
        <v>174</v>
      </c>
      <c r="D53" s="5" t="s">
        <v>182</v>
      </c>
      <c r="E53" s="5" t="s">
        <v>13</v>
      </c>
      <c r="F53" s="7"/>
    </row>
    <row r="54" spans="1:7">
      <c r="A54" s="5">
        <v>52</v>
      </c>
      <c r="B54" s="5" t="s">
        <v>38</v>
      </c>
      <c r="C54" s="5" t="s">
        <v>39</v>
      </c>
      <c r="D54" s="5" t="s">
        <v>183</v>
      </c>
      <c r="E54" s="5" t="s">
        <v>9</v>
      </c>
      <c r="F54" s="7"/>
      <c r="G54" s="7"/>
    </row>
    <row r="55" spans="1:6">
      <c r="A55" s="5">
        <v>53</v>
      </c>
      <c r="B55" s="10" t="s">
        <v>38</v>
      </c>
      <c r="C55" s="10" t="s">
        <v>39</v>
      </c>
      <c r="D55" s="10" t="s">
        <v>184</v>
      </c>
      <c r="E55" s="10" t="s">
        <v>23</v>
      </c>
      <c r="F55" s="7"/>
    </row>
    <row r="56" spans="1:7">
      <c r="A56" s="5">
        <v>54</v>
      </c>
      <c r="B56" s="5" t="s">
        <v>38</v>
      </c>
      <c r="C56" s="5" t="s">
        <v>39</v>
      </c>
      <c r="D56" s="5" t="s">
        <v>185</v>
      </c>
      <c r="E56" s="16" t="s">
        <v>9</v>
      </c>
      <c r="F56" s="7"/>
      <c r="G56" s="7"/>
    </row>
    <row r="57" spans="1:6">
      <c r="A57" s="5">
        <v>55</v>
      </c>
      <c r="B57" s="10" t="s">
        <v>38</v>
      </c>
      <c r="C57" s="10" t="s">
        <v>39</v>
      </c>
      <c r="D57" s="17" t="s">
        <v>186</v>
      </c>
      <c r="E57" s="17" t="s">
        <v>11</v>
      </c>
      <c r="F57" s="7"/>
    </row>
    <row r="58" spans="1:6">
      <c r="A58" s="5">
        <v>56</v>
      </c>
      <c r="B58" s="10" t="s">
        <v>38</v>
      </c>
      <c r="C58" s="10" t="s">
        <v>39</v>
      </c>
      <c r="D58" s="17" t="s">
        <v>187</v>
      </c>
      <c r="E58" s="17" t="s">
        <v>59</v>
      </c>
      <c r="F58" s="7"/>
    </row>
    <row r="59" spans="1:6">
      <c r="A59" s="5">
        <v>57</v>
      </c>
      <c r="B59" s="10" t="s">
        <v>38</v>
      </c>
      <c r="C59" s="10" t="s">
        <v>39</v>
      </c>
      <c r="D59" s="17" t="s">
        <v>188</v>
      </c>
      <c r="E59" s="17" t="s">
        <v>13</v>
      </c>
      <c r="F59" s="7"/>
    </row>
    <row r="60" spans="1:6">
      <c r="A60" s="5">
        <v>58</v>
      </c>
      <c r="B60" s="10" t="s">
        <v>38</v>
      </c>
      <c r="C60" s="10" t="s">
        <v>39</v>
      </c>
      <c r="D60" s="17" t="s">
        <v>189</v>
      </c>
      <c r="E60" s="17" t="s">
        <v>13</v>
      </c>
      <c r="F60" s="7"/>
    </row>
    <row r="61" spans="1:7">
      <c r="A61" s="5">
        <v>59</v>
      </c>
      <c r="B61" s="5" t="s">
        <v>190</v>
      </c>
      <c r="C61" s="5" t="s">
        <v>191</v>
      </c>
      <c r="D61" s="5" t="s">
        <v>192</v>
      </c>
      <c r="E61" s="5" t="s">
        <v>9</v>
      </c>
      <c r="F61" s="7"/>
      <c r="G61" s="7"/>
    </row>
    <row r="62" spans="1:6">
      <c r="A62" s="5">
        <v>60</v>
      </c>
      <c r="B62" s="10" t="s">
        <v>190</v>
      </c>
      <c r="C62" s="5" t="s">
        <v>191</v>
      </c>
      <c r="D62" s="5" t="s">
        <v>193</v>
      </c>
      <c r="E62" s="5" t="s">
        <v>11</v>
      </c>
      <c r="F62" s="7"/>
    </row>
    <row r="63" spans="1:6">
      <c r="A63" s="5">
        <v>61</v>
      </c>
      <c r="B63" s="10" t="s">
        <v>190</v>
      </c>
      <c r="C63" s="5" t="s">
        <v>191</v>
      </c>
      <c r="D63" s="18" t="s">
        <v>194</v>
      </c>
      <c r="E63" s="5" t="s">
        <v>13</v>
      </c>
      <c r="F63" s="7"/>
    </row>
    <row r="64" spans="1:6">
      <c r="A64" s="5">
        <v>62</v>
      </c>
      <c r="B64" s="10" t="s">
        <v>190</v>
      </c>
      <c r="C64" s="5" t="s">
        <v>191</v>
      </c>
      <c r="D64" s="5" t="s">
        <v>195</v>
      </c>
      <c r="E64" s="5" t="s">
        <v>23</v>
      </c>
      <c r="F64" s="7"/>
    </row>
    <row r="65" spans="1:6">
      <c r="A65" s="5">
        <v>63</v>
      </c>
      <c r="B65" s="10" t="s">
        <v>190</v>
      </c>
      <c r="C65" s="5" t="s">
        <v>191</v>
      </c>
      <c r="D65" s="5" t="s">
        <v>196</v>
      </c>
      <c r="E65" s="5" t="s">
        <v>72</v>
      </c>
      <c r="F65" s="7"/>
    </row>
    <row r="66" spans="1:6">
      <c r="A66" s="5">
        <v>64</v>
      </c>
      <c r="B66" s="10" t="s">
        <v>190</v>
      </c>
      <c r="C66" s="5" t="s">
        <v>191</v>
      </c>
      <c r="D66" s="18" t="s">
        <v>197</v>
      </c>
      <c r="E66" s="18" t="s">
        <v>59</v>
      </c>
      <c r="F66" s="7"/>
    </row>
    <row r="67" spans="1:7">
      <c r="A67" s="5">
        <v>65</v>
      </c>
      <c r="B67" s="5" t="s">
        <v>190</v>
      </c>
      <c r="C67" s="5" t="s">
        <v>198</v>
      </c>
      <c r="D67" s="5" t="s">
        <v>199</v>
      </c>
      <c r="E67" s="5" t="s">
        <v>9</v>
      </c>
      <c r="F67" s="7"/>
      <c r="G67" s="7"/>
    </row>
    <row r="68" spans="1:6">
      <c r="A68" s="5">
        <v>66</v>
      </c>
      <c r="B68" s="10" t="s">
        <v>190</v>
      </c>
      <c r="C68" s="5" t="s">
        <v>198</v>
      </c>
      <c r="D68" s="5" t="s">
        <v>200</v>
      </c>
      <c r="E68" s="5" t="s">
        <v>11</v>
      </c>
      <c r="F68" s="7"/>
    </row>
    <row r="69" spans="1:6">
      <c r="A69" s="5">
        <v>67</v>
      </c>
      <c r="B69" s="10" t="s">
        <v>190</v>
      </c>
      <c r="C69" s="5" t="s">
        <v>198</v>
      </c>
      <c r="D69" s="5" t="s">
        <v>201</v>
      </c>
      <c r="E69" s="5" t="s">
        <v>13</v>
      </c>
      <c r="F69" s="7"/>
    </row>
    <row r="70" spans="1:6">
      <c r="A70" s="5">
        <v>68</v>
      </c>
      <c r="B70" s="10" t="s">
        <v>190</v>
      </c>
      <c r="C70" s="5" t="s">
        <v>198</v>
      </c>
      <c r="D70" s="5" t="s">
        <v>202</v>
      </c>
      <c r="E70" s="5" t="s">
        <v>13</v>
      </c>
      <c r="F70" s="7"/>
    </row>
    <row r="71" spans="1:6">
      <c r="A71" s="5">
        <v>69</v>
      </c>
      <c r="B71" s="10" t="s">
        <v>190</v>
      </c>
      <c r="C71" s="5" t="s">
        <v>198</v>
      </c>
      <c r="D71" s="5" t="s">
        <v>203</v>
      </c>
      <c r="E71" s="5" t="s">
        <v>72</v>
      </c>
      <c r="F71" s="7"/>
    </row>
    <row r="72" spans="1:7">
      <c r="A72" s="5">
        <v>70</v>
      </c>
      <c r="B72" s="5" t="s">
        <v>190</v>
      </c>
      <c r="C72" s="5" t="s">
        <v>204</v>
      </c>
      <c r="D72" s="5" t="s">
        <v>205</v>
      </c>
      <c r="E72" s="5" t="s">
        <v>9</v>
      </c>
      <c r="F72" s="7"/>
      <c r="G72" s="7"/>
    </row>
    <row r="73" spans="1:6">
      <c r="A73" s="5">
        <v>71</v>
      </c>
      <c r="B73" s="10" t="s">
        <v>190</v>
      </c>
      <c r="C73" s="5" t="s">
        <v>204</v>
      </c>
      <c r="D73" s="5" t="s">
        <v>206</v>
      </c>
      <c r="E73" s="5" t="s">
        <v>11</v>
      </c>
      <c r="F73" s="7"/>
    </row>
    <row r="74" spans="1:6">
      <c r="A74" s="5">
        <v>72</v>
      </c>
      <c r="B74" s="10" t="s">
        <v>190</v>
      </c>
      <c r="C74" s="5" t="s">
        <v>204</v>
      </c>
      <c r="D74" s="5" t="s">
        <v>207</v>
      </c>
      <c r="E74" s="5" t="s">
        <v>13</v>
      </c>
      <c r="F74" s="7"/>
    </row>
    <row r="75" spans="1:6">
      <c r="A75" s="5">
        <v>73</v>
      </c>
      <c r="B75" s="10" t="s">
        <v>190</v>
      </c>
      <c r="C75" s="5" t="s">
        <v>204</v>
      </c>
      <c r="D75" s="5" t="s">
        <v>208</v>
      </c>
      <c r="E75" s="5" t="s">
        <v>13</v>
      </c>
      <c r="F75" s="7"/>
    </row>
    <row r="76" spans="1:6">
      <c r="A76" s="5">
        <v>74</v>
      </c>
      <c r="B76" s="10" t="s">
        <v>190</v>
      </c>
      <c r="C76" s="5" t="s">
        <v>204</v>
      </c>
      <c r="D76" s="5" t="s">
        <v>209</v>
      </c>
      <c r="E76" s="5" t="s">
        <v>59</v>
      </c>
      <c r="F76" s="7"/>
    </row>
    <row r="77" spans="1:7">
      <c r="A77" s="5">
        <v>75</v>
      </c>
      <c r="B77" s="5" t="s">
        <v>190</v>
      </c>
      <c r="C77" s="5" t="s">
        <v>210</v>
      </c>
      <c r="D77" s="5" t="s">
        <v>211</v>
      </c>
      <c r="E77" s="5" t="s">
        <v>9</v>
      </c>
      <c r="F77" s="7"/>
      <c r="G77" s="7"/>
    </row>
    <row r="78" spans="1:6">
      <c r="A78" s="5">
        <v>76</v>
      </c>
      <c r="B78" s="10" t="s">
        <v>190</v>
      </c>
      <c r="C78" s="5" t="s">
        <v>210</v>
      </c>
      <c r="D78" s="5" t="s">
        <v>212</v>
      </c>
      <c r="E78" s="5" t="s">
        <v>11</v>
      </c>
      <c r="F78" s="7"/>
    </row>
    <row r="79" spans="1:7">
      <c r="A79" s="5">
        <v>77</v>
      </c>
      <c r="B79" s="5" t="s">
        <v>213</v>
      </c>
      <c r="C79" s="5" t="s">
        <v>214</v>
      </c>
      <c r="D79" s="5" t="s">
        <v>215</v>
      </c>
      <c r="E79" s="5" t="s">
        <v>9</v>
      </c>
      <c r="F79" s="7"/>
      <c r="G79" s="7"/>
    </row>
    <row r="80" spans="1:6">
      <c r="A80" s="5">
        <v>78</v>
      </c>
      <c r="B80" s="5" t="s">
        <v>213</v>
      </c>
      <c r="C80" s="5" t="s">
        <v>214</v>
      </c>
      <c r="D80" s="5" t="s">
        <v>216</v>
      </c>
      <c r="E80" s="5" t="s">
        <v>23</v>
      </c>
      <c r="F80" s="7"/>
    </row>
    <row r="81" spans="1:7">
      <c r="A81" s="5">
        <v>79</v>
      </c>
      <c r="B81" s="5" t="s">
        <v>213</v>
      </c>
      <c r="C81" s="5" t="s">
        <v>214</v>
      </c>
      <c r="D81" s="19" t="s">
        <v>217</v>
      </c>
      <c r="E81" s="5" t="s">
        <v>9</v>
      </c>
      <c r="F81" s="7"/>
      <c r="G81" s="7"/>
    </row>
    <row r="82" spans="1:6">
      <c r="A82" s="5">
        <v>80</v>
      </c>
      <c r="B82" s="5" t="s">
        <v>213</v>
      </c>
      <c r="C82" s="5" t="s">
        <v>214</v>
      </c>
      <c r="D82" s="19" t="s">
        <v>218</v>
      </c>
      <c r="E82" s="5" t="s">
        <v>13</v>
      </c>
      <c r="F82" s="7"/>
    </row>
    <row r="83" spans="1:6">
      <c r="A83" s="5">
        <v>81</v>
      </c>
      <c r="B83" s="5" t="s">
        <v>213</v>
      </c>
      <c r="C83" s="5" t="s">
        <v>214</v>
      </c>
      <c r="D83" s="19" t="s">
        <v>219</v>
      </c>
      <c r="E83" s="5" t="s">
        <v>70</v>
      </c>
      <c r="F83" s="7"/>
    </row>
    <row r="84" spans="1:6">
      <c r="A84" s="5">
        <v>82</v>
      </c>
      <c r="B84" s="5" t="s">
        <v>213</v>
      </c>
      <c r="C84" s="5" t="s">
        <v>214</v>
      </c>
      <c r="D84" s="19" t="s">
        <v>220</v>
      </c>
      <c r="E84" s="5" t="s">
        <v>72</v>
      </c>
      <c r="F84" s="7"/>
    </row>
    <row r="85" spans="1:6">
      <c r="A85" s="5">
        <v>83</v>
      </c>
      <c r="B85" s="5" t="s">
        <v>213</v>
      </c>
      <c r="C85" s="5" t="s">
        <v>214</v>
      </c>
      <c r="D85" s="5" t="s">
        <v>221</v>
      </c>
      <c r="E85" s="5" t="s">
        <v>72</v>
      </c>
      <c r="F85" s="7"/>
    </row>
    <row r="86" spans="1:6">
      <c r="A86" s="5">
        <v>84</v>
      </c>
      <c r="B86" s="5" t="s">
        <v>213</v>
      </c>
      <c r="C86" s="5" t="s">
        <v>214</v>
      </c>
      <c r="D86" s="5" t="s">
        <v>222</v>
      </c>
      <c r="E86" s="5" t="s">
        <v>96</v>
      </c>
      <c r="F86" s="7"/>
    </row>
    <row r="87" spans="1:7">
      <c r="A87" s="5">
        <v>85</v>
      </c>
      <c r="B87" s="5" t="s">
        <v>213</v>
      </c>
      <c r="C87" s="5" t="s">
        <v>214</v>
      </c>
      <c r="D87" s="5" t="s">
        <v>223</v>
      </c>
      <c r="E87" s="5" t="s">
        <v>9</v>
      </c>
      <c r="F87" s="7"/>
      <c r="G87" s="7"/>
    </row>
    <row r="88" spans="1:6">
      <c r="A88" s="5">
        <v>86</v>
      </c>
      <c r="B88" s="5" t="s">
        <v>213</v>
      </c>
      <c r="C88" s="5" t="s">
        <v>214</v>
      </c>
      <c r="D88" s="5" t="s">
        <v>224</v>
      </c>
      <c r="E88" s="5" t="s">
        <v>13</v>
      </c>
      <c r="F88" s="7"/>
    </row>
    <row r="89" spans="1:6">
      <c r="A89" s="5">
        <v>87</v>
      </c>
      <c r="B89" s="5" t="s">
        <v>213</v>
      </c>
      <c r="C89" s="5" t="s">
        <v>214</v>
      </c>
      <c r="D89" s="5" t="s">
        <v>225</v>
      </c>
      <c r="E89" s="5" t="s">
        <v>78</v>
      </c>
      <c r="F89" s="7"/>
    </row>
    <row r="90" spans="1:6">
      <c r="A90" s="5">
        <v>88</v>
      </c>
      <c r="B90" s="5" t="s">
        <v>213</v>
      </c>
      <c r="C90" s="5" t="s">
        <v>214</v>
      </c>
      <c r="D90" s="5" t="s">
        <v>226</v>
      </c>
      <c r="E90" s="5" t="s">
        <v>59</v>
      </c>
      <c r="F90" s="7"/>
    </row>
    <row r="91" spans="1:7">
      <c r="A91" s="5">
        <v>89</v>
      </c>
      <c r="B91" s="5" t="s">
        <v>213</v>
      </c>
      <c r="C91" s="5" t="s">
        <v>214</v>
      </c>
      <c r="D91" s="5" t="s">
        <v>227</v>
      </c>
      <c r="E91" s="5" t="s">
        <v>9</v>
      </c>
      <c r="F91" s="7"/>
      <c r="G91" s="7"/>
    </row>
    <row r="92" spans="1:6">
      <c r="A92" s="5">
        <v>90</v>
      </c>
      <c r="B92" s="5" t="s">
        <v>213</v>
      </c>
      <c r="C92" s="5" t="s">
        <v>214</v>
      </c>
      <c r="D92" s="5" t="s">
        <v>228</v>
      </c>
      <c r="E92" s="5" t="s">
        <v>13</v>
      </c>
      <c r="F92" s="7"/>
    </row>
    <row r="93" spans="1:6">
      <c r="A93" s="5">
        <v>91</v>
      </c>
      <c r="B93" s="5" t="s">
        <v>213</v>
      </c>
      <c r="C93" s="5" t="s">
        <v>214</v>
      </c>
      <c r="D93" s="5" t="s">
        <v>229</v>
      </c>
      <c r="E93" s="5" t="s">
        <v>59</v>
      </c>
      <c r="F93" s="7"/>
    </row>
  </sheetData>
  <autoFilter ref="A2:G93">
    <extLst/>
  </autoFilter>
  <mergeCells count="1">
    <mergeCell ref="A1:E1"/>
  </mergeCells>
  <conditionalFormatting sqref="D79">
    <cfRule type="duplicateValues" dxfId="0" priority="2"/>
  </conditionalFormatting>
  <conditionalFormatting sqref="D3:D5">
    <cfRule type="duplicateValues" dxfId="1" priority="16" stopIfTrue="1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风险消除</vt:lpstr>
      <vt:lpstr>纳入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至尊宝</cp:lastModifiedBy>
  <dcterms:created xsi:type="dcterms:W3CDTF">2022-06-08T02:33:00Z</dcterms:created>
  <dcterms:modified xsi:type="dcterms:W3CDTF">2022-06-29T08:56:35Z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E9C51A218D0C457FB3201F2B656A7B74</vt:lpwstr>
  </property>
  <property fmtid="{D5CDD505-2E9C-101B-9397-08002B2CF9AE}" pid="3" name="KSOProductBuildVer">
    <vt:lpwstr>2052-11.1.0.11830</vt:lpwstr>
  </property>
</Properties>
</file>