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080" windowHeight="136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<sst xmlns="http://schemas.openxmlformats.org/spreadsheetml/2006/main" count="4061" uniqueCount="1800">
  <si>
    <t>序号</t>
  </si>
  <si>
    <t>姓名</t>
  </si>
  <si>
    <t>性
别</t>
  </si>
  <si>
    <t>年龄</t>
  </si>
  <si>
    <t>身份证号码</t>
  </si>
  <si>
    <t>家庭住址</t>
  </si>
  <si>
    <t>专业
(工种)</t>
  </si>
  <si>
    <t>培训                                                                                                             对象</t>
  </si>
  <si>
    <t>培训
课时</t>
  </si>
  <si>
    <t>培训机构</t>
  </si>
  <si>
    <t>1</t>
  </si>
  <si>
    <t>乔磊</t>
  </si>
  <si>
    <t>男</t>
  </si>
  <si>
    <t>6205031994****91X</t>
  </si>
  <si>
    <t>甘肃省天水市麦积区</t>
  </si>
  <si>
    <t>餐厅服务员/客房服务员</t>
  </si>
  <si>
    <t>企业员工</t>
  </si>
  <si>
    <t>80</t>
  </si>
  <si>
    <t>交换空间</t>
  </si>
  <si>
    <t>2</t>
  </si>
  <si>
    <t>吕晨光</t>
  </si>
  <si>
    <t>4114241995****651</t>
  </si>
  <si>
    <t>河南省柘城县</t>
  </si>
  <si>
    <t>3</t>
  </si>
  <si>
    <t>刘志军</t>
  </si>
  <si>
    <t>6205021994****670</t>
  </si>
  <si>
    <t>甘肃省天水市秦州区</t>
  </si>
  <si>
    <t>4</t>
  </si>
  <si>
    <t>王晓辉</t>
  </si>
  <si>
    <t>4112821984****619</t>
  </si>
  <si>
    <t>河南省灵宝市</t>
  </si>
  <si>
    <t>5</t>
  </si>
  <si>
    <t>吴涛</t>
  </si>
  <si>
    <t>6124251992****231</t>
  </si>
  <si>
    <t>陕西省安康市紫阳县</t>
  </si>
  <si>
    <t>6</t>
  </si>
  <si>
    <t>张海燕</t>
  </si>
  <si>
    <t>女</t>
  </si>
  <si>
    <t>4104261992****546</t>
  </si>
  <si>
    <t>河南省襄城县</t>
  </si>
  <si>
    <t>7</t>
  </si>
  <si>
    <t>杨磊</t>
  </si>
  <si>
    <t>6124011987****150</t>
  </si>
  <si>
    <t>陕西省安康市汉滨区恒口镇</t>
  </si>
  <si>
    <t>8</t>
  </si>
  <si>
    <t>邵小军</t>
  </si>
  <si>
    <t>6124291998****796</t>
  </si>
  <si>
    <t>陕西省安康市旬阳县桐木镇</t>
  </si>
  <si>
    <t>9</t>
  </si>
  <si>
    <t>范玉潇</t>
  </si>
  <si>
    <t>4127281995****884</t>
  </si>
  <si>
    <t>河南省周口市沈丘县范营乡</t>
  </si>
  <si>
    <t>10</t>
  </si>
  <si>
    <t>兰长江</t>
  </si>
  <si>
    <t>6124221994****515</t>
  </si>
  <si>
    <t>陕西省安康市汉滨区大桥路</t>
  </si>
  <si>
    <t>11</t>
  </si>
  <si>
    <t>黄远芝</t>
  </si>
  <si>
    <t>6121271995****421</t>
  </si>
  <si>
    <t>陕西省安康市平利县</t>
  </si>
  <si>
    <t>12</t>
  </si>
  <si>
    <t>何小盼</t>
  </si>
  <si>
    <t>6124011997****009</t>
  </si>
  <si>
    <t>13</t>
  </si>
  <si>
    <t>刘县朋</t>
  </si>
  <si>
    <t>6124011994****050</t>
  </si>
  <si>
    <t>陕西省安康市吉河镇前进村</t>
  </si>
  <si>
    <t>14</t>
  </si>
  <si>
    <t>韦雷</t>
  </si>
  <si>
    <t>6124011987****564</t>
  </si>
  <si>
    <t>陕西省安康市建民镇韦家坡村</t>
  </si>
  <si>
    <t>15</t>
  </si>
  <si>
    <t>王秋浩</t>
  </si>
  <si>
    <t>6124011991****754</t>
  </si>
  <si>
    <t>陕西省安康市汉滨区新城办心石村</t>
  </si>
  <si>
    <t>16</t>
  </si>
  <si>
    <t>孙朝辉</t>
  </si>
  <si>
    <t>6104021993****798</t>
  </si>
  <si>
    <t>陕西省西咸新区秦汉新城双照街道</t>
  </si>
  <si>
    <t>17</t>
  </si>
  <si>
    <t>张展</t>
  </si>
  <si>
    <t>6124011996****416</t>
  </si>
  <si>
    <t>陕西省安康市旬阳县段家河镇北庵村</t>
  </si>
  <si>
    <t>18</t>
  </si>
  <si>
    <t>白丹</t>
  </si>
  <si>
    <t>6127281991****629</t>
  </si>
  <si>
    <t>陕西省榆林市米脂县</t>
  </si>
  <si>
    <t>19</t>
  </si>
  <si>
    <t>冯娇娇</t>
  </si>
  <si>
    <t>6124011999****562</t>
  </si>
  <si>
    <t>陕西省安康市汉滨区建民镇七里沟村</t>
  </si>
  <si>
    <t>20</t>
  </si>
  <si>
    <t>王丽莎</t>
  </si>
  <si>
    <t>6124011990****082</t>
  </si>
  <si>
    <t>陕西省安康市汉滨区恒口镇高堰村</t>
  </si>
  <si>
    <t>21</t>
  </si>
  <si>
    <t>王鸽</t>
  </si>
  <si>
    <t>4127221993****529</t>
  </si>
  <si>
    <t>河南省西华县逍遥镇西付陵行政村</t>
  </si>
  <si>
    <t>22</t>
  </si>
  <si>
    <t>张美丹</t>
  </si>
  <si>
    <t>6124011993****561</t>
  </si>
  <si>
    <t>陕西省安康市汉滨区建民办事处张湾村3组</t>
  </si>
  <si>
    <t>23</t>
  </si>
  <si>
    <t>罗长玄</t>
  </si>
  <si>
    <t>6124011997****168</t>
  </si>
  <si>
    <t>陕西省安康市汉滨区关庙镇</t>
  </si>
  <si>
    <t>24</t>
  </si>
  <si>
    <t>邹  斌</t>
  </si>
  <si>
    <t>6124261992****417</t>
  </si>
  <si>
    <t>陕西省岚皋县四季乡街道</t>
  </si>
  <si>
    <t>餐厅服务员</t>
  </si>
  <si>
    <t>80课时</t>
  </si>
  <si>
    <t>国贸大酒店</t>
  </si>
  <si>
    <t>25</t>
  </si>
  <si>
    <t>吴先福</t>
  </si>
  <si>
    <t>6124291974****170</t>
  </si>
  <si>
    <t>旬阳县蜀河镇马家坡</t>
  </si>
  <si>
    <t>26</t>
  </si>
  <si>
    <t>晁绪琴</t>
  </si>
  <si>
    <t>6124011975****423</t>
  </si>
  <si>
    <t>汉滨区早阳镇丁河村四组</t>
  </si>
  <si>
    <t>27</t>
  </si>
  <si>
    <t>冯忠叶</t>
  </si>
  <si>
    <t>6124011974****146</t>
  </si>
  <si>
    <t>汉滨区早阳镇台竹村十七组</t>
  </si>
  <si>
    <t>28</t>
  </si>
  <si>
    <t>李  丽</t>
  </si>
  <si>
    <t>6124011974****140</t>
  </si>
  <si>
    <t>汉滨区早阳镇早阳村五组</t>
  </si>
  <si>
    <t>29</t>
  </si>
  <si>
    <t>周  强</t>
  </si>
  <si>
    <t>6124011984****412</t>
  </si>
  <si>
    <t>汉滨区洪山镇瓦仓村十一组</t>
  </si>
  <si>
    <t>30</t>
  </si>
  <si>
    <t>何高雪</t>
  </si>
  <si>
    <t>6124251993****261</t>
  </si>
  <si>
    <t>紫阳县麻柳镇染房村四给</t>
  </si>
  <si>
    <t>31</t>
  </si>
  <si>
    <t>唐庄芳</t>
  </si>
  <si>
    <t>6124011994****884</t>
  </si>
  <si>
    <t>汉滨区河西镇三合村53号</t>
  </si>
  <si>
    <t>32</t>
  </si>
  <si>
    <t>陈世芳</t>
  </si>
  <si>
    <t>6124011975****42x</t>
  </si>
  <si>
    <t>汉滨区早阳镇纸房村二组</t>
  </si>
  <si>
    <t>33</t>
  </si>
  <si>
    <t>石先琴</t>
  </si>
  <si>
    <t>6124011982****407</t>
  </si>
  <si>
    <t>汉滨区大同镇高楼村四组</t>
  </si>
  <si>
    <t>34</t>
  </si>
  <si>
    <t>王仁霞</t>
  </si>
  <si>
    <t>6124291972****143</t>
  </si>
  <si>
    <t>旬阳县段家河镇早阳村四且</t>
  </si>
  <si>
    <t>35</t>
  </si>
  <si>
    <t>洪安沙</t>
  </si>
  <si>
    <t>6124011991****083</t>
  </si>
  <si>
    <t>汉滨区五里镇金鸡山村七组</t>
  </si>
  <si>
    <t>36</t>
  </si>
  <si>
    <t>陈  微</t>
  </si>
  <si>
    <t>6124011978****280</t>
  </si>
  <si>
    <t>汉滨区五里镇欢喜岭村七组</t>
  </si>
  <si>
    <t>37</t>
  </si>
  <si>
    <t>方杨勤</t>
  </si>
  <si>
    <t>6124011974****047</t>
  </si>
  <si>
    <t>汉滨区大河镇蒋家湾村三组</t>
  </si>
  <si>
    <t>38</t>
  </si>
  <si>
    <t>陈芙蓉</t>
  </si>
  <si>
    <t>6124011971****56X</t>
  </si>
  <si>
    <t>汉滨区建民镇张湾村五组</t>
  </si>
  <si>
    <t>39</t>
  </si>
  <si>
    <t>张茂翠</t>
  </si>
  <si>
    <t>6124011988****427</t>
  </si>
  <si>
    <t>汉滨区玉岚镇跃进村八组</t>
  </si>
  <si>
    <t>40</t>
  </si>
  <si>
    <t>方忠珍</t>
  </si>
  <si>
    <t>6124011973****125</t>
  </si>
  <si>
    <t>汉滨区关庙镇吴台村二组</t>
  </si>
  <si>
    <t>41</t>
  </si>
  <si>
    <t>康  丹</t>
  </si>
  <si>
    <t>6124271986****429</t>
  </si>
  <si>
    <t>汉滨区南环城路东海尚府</t>
  </si>
  <si>
    <t>42</t>
  </si>
  <si>
    <t>赵永昌</t>
  </si>
  <si>
    <t>6124011989****691</t>
  </si>
  <si>
    <t>汉滨区吉河镇三河村四组</t>
  </si>
  <si>
    <t>43</t>
  </si>
  <si>
    <t>赵小杰</t>
  </si>
  <si>
    <t>6124011991****857</t>
  </si>
  <si>
    <t>汉滨区新城办屈家河村七组</t>
  </si>
  <si>
    <t>44</t>
  </si>
  <si>
    <t>方勇平</t>
  </si>
  <si>
    <t>6124011996****495</t>
  </si>
  <si>
    <t>汉滨区前进乡王楼村一组</t>
  </si>
  <si>
    <t>45</t>
  </si>
  <si>
    <t>李德康</t>
  </si>
  <si>
    <t>6124011979****858</t>
  </si>
  <si>
    <t>汉滨区寇家沟村一组</t>
  </si>
  <si>
    <t>46</t>
  </si>
  <si>
    <t>王德平</t>
  </si>
  <si>
    <t>6124011989****916</t>
  </si>
  <si>
    <t>汉滨区茨沟镇白岩村六组</t>
  </si>
  <si>
    <t>47</t>
  </si>
  <si>
    <t>高金云</t>
  </si>
  <si>
    <t>6124291988****081</t>
  </si>
  <si>
    <t>汉滨区早阳镇早阳村四组</t>
  </si>
  <si>
    <t>48</t>
  </si>
  <si>
    <t>徐信平</t>
  </si>
  <si>
    <t>6124011973****112</t>
  </si>
  <si>
    <t>汉滨区谭坝镇新华村四组</t>
  </si>
  <si>
    <t>49</t>
  </si>
  <si>
    <t>张  斌</t>
  </si>
  <si>
    <t>6124011988****871</t>
  </si>
  <si>
    <t>汉滨区新城办大树岭村十组</t>
  </si>
  <si>
    <t>50</t>
  </si>
  <si>
    <t>王自花</t>
  </si>
  <si>
    <t>6124011978****649</t>
  </si>
  <si>
    <t>汉滨区瀛湖镇湖心村二组</t>
  </si>
  <si>
    <t>51</t>
  </si>
  <si>
    <t>程  丹</t>
  </si>
  <si>
    <t>4202041986****724</t>
  </si>
  <si>
    <t>湖北省黄石市下陆老下陆街道</t>
  </si>
  <si>
    <t>52</t>
  </si>
  <si>
    <t>刘学军</t>
  </si>
  <si>
    <t>6124011970****11x</t>
  </si>
  <si>
    <t>汉滨区谭坝镇新胜村一组</t>
  </si>
  <si>
    <t>53</t>
  </si>
  <si>
    <t>李茂梅</t>
  </si>
  <si>
    <t>6124011990****121</t>
  </si>
  <si>
    <t>汉滨区长沟村207号</t>
  </si>
  <si>
    <t>54</t>
  </si>
  <si>
    <t>任玉春</t>
  </si>
  <si>
    <t>6124011990****380</t>
  </si>
  <si>
    <t>汉滨区建民办任家坝村三组</t>
  </si>
  <si>
    <t>55</t>
  </si>
  <si>
    <t>魏银霞</t>
  </si>
  <si>
    <t>6124291978****185</t>
  </si>
  <si>
    <t>56</t>
  </si>
  <si>
    <t>卢国强</t>
  </si>
  <si>
    <t>6124301968****017</t>
  </si>
  <si>
    <t>白河县城关镇隍庙巷6号</t>
  </si>
  <si>
    <t>57</t>
  </si>
  <si>
    <t>刘红群</t>
  </si>
  <si>
    <t>6124211971****74x</t>
  </si>
  <si>
    <t>汉滨区新城办白庙村十组</t>
  </si>
  <si>
    <t>58</t>
  </si>
  <si>
    <t>周柱华</t>
  </si>
  <si>
    <t>6124281982****329</t>
  </si>
  <si>
    <t>陕西省镇坪县钟宝镇旧城村三组</t>
  </si>
  <si>
    <t>59</t>
  </si>
  <si>
    <t>王晓华</t>
  </si>
  <si>
    <t>6124011977****627</t>
  </si>
  <si>
    <t>汉滨区吉河镇观新村三组</t>
  </si>
  <si>
    <t>60</t>
  </si>
  <si>
    <t>马兆娥</t>
  </si>
  <si>
    <t>6124011974****580</t>
  </si>
  <si>
    <t>汉滨区张滩镇王湾村一组</t>
  </si>
  <si>
    <t>61</t>
  </si>
  <si>
    <t>张良云</t>
  </si>
  <si>
    <t>6124011976****630</t>
  </si>
  <si>
    <t>汉滨区东正街68号</t>
  </si>
  <si>
    <t>62</t>
  </si>
  <si>
    <t>贾国政</t>
  </si>
  <si>
    <t>6124011964****175</t>
  </si>
  <si>
    <t>汉滨区培新街49号</t>
  </si>
  <si>
    <t>63</t>
  </si>
  <si>
    <t>刘  辉</t>
  </si>
  <si>
    <t>6124011971****855</t>
  </si>
  <si>
    <t>汉滨区文昌路35号</t>
  </si>
  <si>
    <t>64</t>
  </si>
  <si>
    <t>陈朝乾</t>
  </si>
  <si>
    <t>6124291985****175</t>
  </si>
  <si>
    <t>旬阳县蜀河镇永安巷100号</t>
  </si>
  <si>
    <t>65</t>
  </si>
  <si>
    <t>阮班玲</t>
  </si>
  <si>
    <t>6124301984****921</t>
  </si>
  <si>
    <t>汉滨区育才路140号兴业大厦</t>
  </si>
  <si>
    <t>66</t>
  </si>
  <si>
    <t>徐玉娇</t>
  </si>
  <si>
    <t>6105021995****221</t>
  </si>
  <si>
    <t>渭南市临渭区故市镇易西村小史组</t>
  </si>
  <si>
    <t>67</t>
  </si>
  <si>
    <t>单微微</t>
  </si>
  <si>
    <t>6124011990****682</t>
  </si>
  <si>
    <t>汉滨区上游村四组</t>
  </si>
  <si>
    <t>68</t>
  </si>
  <si>
    <t>胡定杰</t>
  </si>
  <si>
    <t>6124011990****950</t>
  </si>
  <si>
    <t>汉滨区关庙镇金星村八组</t>
  </si>
  <si>
    <t>69</t>
  </si>
  <si>
    <t>成玲玲</t>
  </si>
  <si>
    <t>6124011992****186</t>
  </si>
  <si>
    <t>汉滨区迎风镇牛岭村四组</t>
  </si>
  <si>
    <t>70</t>
  </si>
  <si>
    <t>刘婷婷</t>
  </si>
  <si>
    <t>6124011991****081</t>
  </si>
  <si>
    <t>汉滨区坝河镇柯梁村8组</t>
  </si>
  <si>
    <t>71</t>
  </si>
  <si>
    <t>刘  蕊</t>
  </si>
  <si>
    <t>6125261988****487</t>
  </si>
  <si>
    <t>陕西省镇安县坪胜村五组</t>
  </si>
  <si>
    <t>72</t>
  </si>
  <si>
    <t>袁新丽</t>
  </si>
  <si>
    <t>6124291990****181</t>
  </si>
  <si>
    <t>旬阳县蜀河镇马家坡二组</t>
  </si>
  <si>
    <t>73</t>
  </si>
  <si>
    <t>陈  强</t>
  </si>
  <si>
    <t>6124011991****478</t>
  </si>
  <si>
    <t>汉滨区五里镇第四居委会2号</t>
  </si>
  <si>
    <t>74</t>
  </si>
  <si>
    <t>丁治健</t>
  </si>
  <si>
    <t>6124011998****132</t>
  </si>
  <si>
    <t>汉滨区早阳镇龙泉村六组</t>
  </si>
  <si>
    <t>75</t>
  </si>
  <si>
    <t>王  强</t>
  </si>
  <si>
    <t>6124011994****875</t>
  </si>
  <si>
    <t>汉滨区石梯镇双村四组</t>
  </si>
  <si>
    <t>76</t>
  </si>
  <si>
    <t>熊国云</t>
  </si>
  <si>
    <t>6124291991****626</t>
  </si>
  <si>
    <t>旬阳县红军乡茨坪村2组</t>
  </si>
  <si>
    <t>77</t>
  </si>
  <si>
    <t>邱  双</t>
  </si>
  <si>
    <t>5130291993****268</t>
  </si>
  <si>
    <t>四川省达州市达川区麻柳镇碾盘村</t>
  </si>
  <si>
    <t>78</t>
  </si>
  <si>
    <t>崔蓉蓉</t>
  </si>
  <si>
    <t>6124291983****023</t>
  </si>
  <si>
    <t>旬阳县城区人民路3号楼</t>
  </si>
  <si>
    <t>79</t>
  </si>
  <si>
    <t>王  兵</t>
  </si>
  <si>
    <t>6124011984****735</t>
  </si>
  <si>
    <t>汉滨区金川村80号</t>
  </si>
  <si>
    <t>詹国珍</t>
  </si>
  <si>
    <t>6124011973****560</t>
  </si>
  <si>
    <t>汉滨区建民镇红莲村五组</t>
  </si>
  <si>
    <t>81</t>
  </si>
  <si>
    <t>陈晓娟</t>
  </si>
  <si>
    <t>6124011985****586</t>
  </si>
  <si>
    <t>汉滨区张滩镇田湾村8组</t>
  </si>
  <si>
    <t>82</t>
  </si>
  <si>
    <t>朱瑛超</t>
  </si>
  <si>
    <t>6124281976****06X</t>
  </si>
  <si>
    <t>镇坪县城关镇中学路五组</t>
  </si>
  <si>
    <t>83</t>
  </si>
  <si>
    <t>张清超</t>
  </si>
  <si>
    <t>6124011988****359</t>
  </si>
  <si>
    <t>汉滨区巴山中路76号</t>
  </si>
  <si>
    <t>投递员</t>
  </si>
  <si>
    <t>翰林人才公司</t>
  </si>
  <si>
    <t>84</t>
  </si>
  <si>
    <t>吴贵安</t>
  </si>
  <si>
    <t>6124011976****232</t>
  </si>
  <si>
    <t>汉滨区早阳镇共进乡刘坪村</t>
  </si>
  <si>
    <t>85</t>
  </si>
  <si>
    <t>蒋苗苗</t>
  </si>
  <si>
    <t>6124011985****768</t>
  </si>
  <si>
    <t>汉滨区张岭村</t>
  </si>
  <si>
    <t>86</t>
  </si>
  <si>
    <t>刘波</t>
  </si>
  <si>
    <t>6124011983****57X</t>
  </si>
  <si>
    <t>汉滨区张滩镇汪岭村9组</t>
  </si>
  <si>
    <t>87</t>
  </si>
  <si>
    <t>张斌</t>
  </si>
  <si>
    <t>6124011986****877</t>
  </si>
  <si>
    <t>汉滨区梅子铺镇余岭村二组</t>
  </si>
  <si>
    <t>88</t>
  </si>
  <si>
    <t>张慈康</t>
  </si>
  <si>
    <t>6124011990****030</t>
  </si>
  <si>
    <t>汉滨区张岭村七组312</t>
  </si>
  <si>
    <t>89</t>
  </si>
  <si>
    <t>彭锋</t>
  </si>
  <si>
    <t>6124011984****870</t>
  </si>
  <si>
    <t>汉阴县北城镇88号</t>
  </si>
  <si>
    <t>90</t>
  </si>
  <si>
    <t>盛全滨</t>
  </si>
  <si>
    <t>6124231980****611</t>
  </si>
  <si>
    <t>石泉县红卫乡秋树坝村二组</t>
  </si>
  <si>
    <t>91</t>
  </si>
  <si>
    <t>孙贵平</t>
  </si>
  <si>
    <t>6124231986****610</t>
  </si>
  <si>
    <t>石泉县红卫乡官田村四组</t>
  </si>
  <si>
    <t>92</t>
  </si>
  <si>
    <t>耿云卫</t>
  </si>
  <si>
    <t>6124231981****62X</t>
  </si>
  <si>
    <t>石泉县后柳镇居民组5组</t>
  </si>
  <si>
    <t>93</t>
  </si>
  <si>
    <t>刘田</t>
  </si>
  <si>
    <t>6124241980****013</t>
  </si>
  <si>
    <t>宁陕省城关镇文教小区</t>
  </si>
  <si>
    <t>94</t>
  </si>
  <si>
    <t>陈正平</t>
  </si>
  <si>
    <t>6124241986****413</t>
  </si>
  <si>
    <t>宁陕省城关镇汉早村</t>
  </si>
  <si>
    <t>95</t>
  </si>
  <si>
    <t>宋海</t>
  </si>
  <si>
    <t>6124261977****412</t>
  </si>
  <si>
    <t>安康市岚皋县城关镇肖家坝</t>
  </si>
  <si>
    <t>96</t>
  </si>
  <si>
    <t>华向斌</t>
  </si>
  <si>
    <t>6124291978****315</t>
  </si>
  <si>
    <t>旬阳县棕溪镇华坪村四组</t>
  </si>
  <si>
    <t>97</t>
  </si>
  <si>
    <t>周知斌</t>
  </si>
  <si>
    <t>6124291991****337</t>
  </si>
  <si>
    <t>旬阳县吕河镇张滩村二组</t>
  </si>
  <si>
    <t>98</t>
  </si>
  <si>
    <t>李生勇</t>
  </si>
  <si>
    <t>6124291992****296</t>
  </si>
  <si>
    <t>旬阳县吕河镇张滩村</t>
  </si>
  <si>
    <t>99</t>
  </si>
  <si>
    <t>胡厚东</t>
  </si>
  <si>
    <t>6124301985****215</t>
  </si>
  <si>
    <t>陕西省白河县茅坪镇茅坪村一组</t>
  </si>
  <si>
    <t>100</t>
  </si>
  <si>
    <t>魏代泉</t>
  </si>
  <si>
    <t>6124251977****038</t>
  </si>
  <si>
    <t>101</t>
  </si>
  <si>
    <t>魏传琴</t>
  </si>
  <si>
    <t>6124251982****604</t>
  </si>
  <si>
    <t>紫阳县洞河镇联丰村二组</t>
  </si>
  <si>
    <t>102</t>
  </si>
  <si>
    <t>胡甲银</t>
  </si>
  <si>
    <t>6124011988****875</t>
  </si>
  <si>
    <t>汉滨区梅子铺镇余袁庄村二组</t>
  </si>
  <si>
    <t>103</t>
  </si>
  <si>
    <t>郑道军</t>
  </si>
  <si>
    <t>6124251991****376</t>
  </si>
  <si>
    <t>紫阳县蒿坪镇狮子沟村十二组</t>
  </si>
  <si>
    <t>104</t>
  </si>
  <si>
    <t>周志裕</t>
  </si>
  <si>
    <t>4203221979****518</t>
  </si>
  <si>
    <t>湖北省十堰市郧西县交通镇七组</t>
  </si>
  <si>
    <t>105</t>
  </si>
  <si>
    <t>刘威</t>
  </si>
  <si>
    <t>6124011994****158</t>
  </si>
  <si>
    <t>安康市汉滨区兴安东路50号</t>
  </si>
  <si>
    <t>106</t>
  </si>
  <si>
    <t>何象苗</t>
  </si>
  <si>
    <t>6124011985****172</t>
  </si>
  <si>
    <t>汉滨区五里镇河家硅村一组</t>
  </si>
  <si>
    <t>107</t>
  </si>
  <si>
    <t>朱恒</t>
  </si>
  <si>
    <t>6124011992****032</t>
  </si>
  <si>
    <t>汉滨区朱家湾村六组</t>
  </si>
  <si>
    <t>108</t>
  </si>
  <si>
    <t>刘聪</t>
  </si>
  <si>
    <t>6124011981****335</t>
  </si>
  <si>
    <t>汉滨区陵园路16号</t>
  </si>
  <si>
    <t>109</t>
  </si>
  <si>
    <t>付杰</t>
  </si>
  <si>
    <t>6124011987****152</t>
  </si>
  <si>
    <t>汉滨区香溪路25号</t>
  </si>
  <si>
    <t>110</t>
  </si>
  <si>
    <t>胡连伟</t>
  </si>
  <si>
    <t>6124011984****11X</t>
  </si>
  <si>
    <t>汉滨区瀛湖镇学坊村8组</t>
  </si>
  <si>
    <t>111</t>
  </si>
  <si>
    <t>胡连锋</t>
  </si>
  <si>
    <t>6124011990****135</t>
  </si>
  <si>
    <t>112</t>
  </si>
  <si>
    <t>何又群</t>
  </si>
  <si>
    <t>6124301987****63X</t>
  </si>
  <si>
    <t>安康市白河县麻虎镇十里村一组</t>
  </si>
  <si>
    <t>113</t>
  </si>
  <si>
    <t>成琪</t>
  </si>
  <si>
    <t>6124011982****419</t>
  </si>
  <si>
    <t>汉滨区巴山中路78号</t>
  </si>
  <si>
    <t>114</t>
  </si>
  <si>
    <t>曾伟</t>
  </si>
  <si>
    <t>6124011984****131</t>
  </si>
  <si>
    <t>汉滨区石堤街112号</t>
  </si>
  <si>
    <t>115</t>
  </si>
  <si>
    <t>朱浩浩</t>
  </si>
  <si>
    <t>6124291989****335</t>
  </si>
  <si>
    <t>汉滨区南环东路城市风景2号楼</t>
  </si>
  <si>
    <t>116</t>
  </si>
  <si>
    <t>王小景</t>
  </si>
  <si>
    <t>6124011986****570</t>
  </si>
  <si>
    <t>汉滨区张滩镇立石村9组</t>
  </si>
  <si>
    <t>117</t>
  </si>
  <si>
    <t>梁东</t>
  </si>
  <si>
    <t>6124011978****339</t>
  </si>
  <si>
    <t>安康市兴安小区4号楼</t>
  </si>
  <si>
    <t>118</t>
  </si>
  <si>
    <t>郭永</t>
  </si>
  <si>
    <t>6124251977****01X</t>
  </si>
  <si>
    <t>安康市紫阳县</t>
  </si>
  <si>
    <t>119</t>
  </si>
  <si>
    <t>马诚诚</t>
  </si>
  <si>
    <t>6124011994****879</t>
  </si>
  <si>
    <t>汉滨区新城办高井村九组</t>
  </si>
  <si>
    <t>120</t>
  </si>
  <si>
    <t>李三</t>
  </si>
  <si>
    <t>6124011988****616</t>
  </si>
  <si>
    <t>汉滨区吉河镇桐车村一组</t>
  </si>
  <si>
    <t>121</t>
  </si>
  <si>
    <t>杜李迎</t>
  </si>
  <si>
    <t>6124011986****333</t>
  </si>
  <si>
    <t>汉滨区双堤巷31号</t>
  </si>
  <si>
    <t>122</t>
  </si>
  <si>
    <t>梁荣良策</t>
  </si>
  <si>
    <t>6124011990****753</t>
  </si>
  <si>
    <t>汉滨区新城办白庙村二组</t>
  </si>
  <si>
    <t>123</t>
  </si>
  <si>
    <t>马金平</t>
  </si>
  <si>
    <t>6124011976****355</t>
  </si>
  <si>
    <t>汉滨区双堤巷119号</t>
  </si>
  <si>
    <t>124</t>
  </si>
  <si>
    <t>张萱</t>
  </si>
  <si>
    <t>6124011987****855</t>
  </si>
  <si>
    <t>汉滨区果园小区5号楼</t>
  </si>
  <si>
    <t>125</t>
  </si>
  <si>
    <t>江宏安</t>
  </si>
  <si>
    <t>6124011983****437</t>
  </si>
  <si>
    <t>汉滨区关庙镇金星小区5号楼</t>
  </si>
  <si>
    <t>126</t>
  </si>
  <si>
    <t>杨思语</t>
  </si>
  <si>
    <t>6124011992****103</t>
  </si>
  <si>
    <t>汉滨区龙窝街81号</t>
  </si>
  <si>
    <t>127</t>
  </si>
  <si>
    <t>张亚辉</t>
  </si>
  <si>
    <t>3412251988****238</t>
  </si>
  <si>
    <t>汉滨区江南一品南郡二号楼</t>
  </si>
  <si>
    <t>128</t>
  </si>
  <si>
    <t>许启林</t>
  </si>
  <si>
    <t>6124291994****33X</t>
  </si>
  <si>
    <t>汉阴县城关镇水岸花城</t>
  </si>
  <si>
    <t>129</t>
  </si>
  <si>
    <t>王启文</t>
  </si>
  <si>
    <t>6124011986****11X</t>
  </si>
  <si>
    <t>汉滨区瀛湖镇天柱山村二组</t>
  </si>
  <si>
    <t>130</t>
  </si>
  <si>
    <t>黄兴江</t>
  </si>
  <si>
    <t>6124221985****615</t>
  </si>
  <si>
    <t>石泉县城关镇</t>
  </si>
  <si>
    <t>131</t>
  </si>
  <si>
    <t>连彪彪</t>
  </si>
  <si>
    <t>6124221987****532</t>
  </si>
  <si>
    <t>132</t>
  </si>
  <si>
    <t>马辉</t>
  </si>
  <si>
    <t>6124221984****419</t>
  </si>
  <si>
    <t>汉阴县酒店镇蒿坪村二组</t>
  </si>
  <si>
    <t>133</t>
  </si>
  <si>
    <t>李明龙</t>
  </si>
  <si>
    <t>6124221978****633</t>
  </si>
  <si>
    <t>陕西省汉阴县</t>
  </si>
  <si>
    <t>134</t>
  </si>
  <si>
    <t>熊飞勇</t>
  </si>
  <si>
    <t>6124221983****219</t>
  </si>
  <si>
    <t>135</t>
  </si>
  <si>
    <t>朱纪辉</t>
  </si>
  <si>
    <t>6124221981****210</t>
  </si>
  <si>
    <t>汉阴县上七镇终南寺村三组</t>
  </si>
  <si>
    <t>136</t>
  </si>
  <si>
    <t>韩荣松</t>
  </si>
  <si>
    <t>6124231993****819</t>
  </si>
  <si>
    <t>石县县两河镇双河村三组</t>
  </si>
  <si>
    <t>137</t>
  </si>
  <si>
    <t>周付莉</t>
  </si>
  <si>
    <t>6124231982****442</t>
  </si>
  <si>
    <t>石县县两河镇双河村四组</t>
  </si>
  <si>
    <t>138</t>
  </si>
  <si>
    <t>吴义伟</t>
  </si>
  <si>
    <t>6124231995****434</t>
  </si>
  <si>
    <t>石泉县迎丰镇红化坪村一组</t>
  </si>
  <si>
    <t>139</t>
  </si>
  <si>
    <t>徐定奎</t>
  </si>
  <si>
    <t>6124231981****211</t>
  </si>
  <si>
    <t>石泉县喜河镇洞沟村三组</t>
  </si>
  <si>
    <t>140</t>
  </si>
  <si>
    <t>李泽猛</t>
  </si>
  <si>
    <t>6124231981****610</t>
  </si>
  <si>
    <t>石泉县后柳镇永红村一组</t>
  </si>
  <si>
    <t>141</t>
  </si>
  <si>
    <t>蒋坤武</t>
  </si>
  <si>
    <t>6124231995****017</t>
  </si>
  <si>
    <t>石泉县城关镇太平村一组</t>
  </si>
  <si>
    <t>142</t>
  </si>
  <si>
    <t>郭晓丽</t>
  </si>
  <si>
    <t>6124241980****049</t>
  </si>
  <si>
    <t>陕西省宁陕县城关镇口路开11号</t>
  </si>
  <si>
    <t>143</t>
  </si>
  <si>
    <t>胡开江</t>
  </si>
  <si>
    <t>6124261984****419</t>
  </si>
  <si>
    <t>陕西省岚皋县横溪乡大河村五组</t>
  </si>
  <si>
    <t>144</t>
  </si>
  <si>
    <t>祝玉能</t>
  </si>
  <si>
    <t>6124011977****779</t>
  </si>
  <si>
    <t>汉滨区双龙镇龙泉湾村五组</t>
  </si>
  <si>
    <t>145</t>
  </si>
  <si>
    <t>龚力</t>
  </si>
  <si>
    <t>6124261990****219</t>
  </si>
  <si>
    <t>汉滨区双龙镇龙</t>
  </si>
  <si>
    <t>146</t>
  </si>
  <si>
    <t>廖浩</t>
  </si>
  <si>
    <t>6124261993****618</t>
  </si>
  <si>
    <t>陕西省岚皋县孟石岭乡田坝村六组</t>
  </si>
  <si>
    <t>147</t>
  </si>
  <si>
    <t>汪涛</t>
  </si>
  <si>
    <t>6124271990****428</t>
  </si>
  <si>
    <t>平利县女娲山乡狮子寨村二组</t>
  </si>
  <si>
    <t>148</t>
  </si>
  <si>
    <t>王国龙</t>
  </si>
  <si>
    <t>6124271987****813</t>
  </si>
  <si>
    <t>平利县大贵镇后湾村四组</t>
  </si>
  <si>
    <t>149</t>
  </si>
  <si>
    <t>刘莹</t>
  </si>
  <si>
    <t>6124271990****235</t>
  </si>
  <si>
    <t>平利县西河镇西坝村三组</t>
  </si>
  <si>
    <t>150</t>
  </si>
  <si>
    <t>刘作成</t>
  </si>
  <si>
    <t>6124271981****416</t>
  </si>
  <si>
    <t>平利县女娲山村</t>
  </si>
  <si>
    <t>151</t>
  </si>
  <si>
    <t>李杨园</t>
  </si>
  <si>
    <t>6124291989****79X</t>
  </si>
  <si>
    <t>旬阳县棕溪镇长沙村八组</t>
  </si>
  <si>
    <t>152</t>
  </si>
  <si>
    <t>邓刚</t>
  </si>
  <si>
    <t>6124291992****77X</t>
  </si>
  <si>
    <t>旬阳县棕溪镇街道</t>
  </si>
  <si>
    <t>153</t>
  </si>
  <si>
    <t>何治林</t>
  </si>
  <si>
    <t>6124291991****655</t>
  </si>
  <si>
    <t>旬阳县仙河镇竹园河村一组</t>
  </si>
  <si>
    <t>154</t>
  </si>
  <si>
    <t>何明立</t>
  </si>
  <si>
    <t>6124291994****173</t>
  </si>
  <si>
    <t>旬阳县吕河镇曼湾村三组</t>
  </si>
  <si>
    <t>155</t>
  </si>
  <si>
    <t>刘少稳</t>
  </si>
  <si>
    <t>6124291990****171</t>
  </si>
  <si>
    <t>旬阳县罗河镇广施泉沟村六组</t>
  </si>
  <si>
    <t>156</t>
  </si>
  <si>
    <t>张顺</t>
  </si>
  <si>
    <t>6124291985****650</t>
  </si>
  <si>
    <t>旬阳县仙河镇黄泥沟村一组</t>
  </si>
  <si>
    <t>157</t>
  </si>
  <si>
    <t>龚航</t>
  </si>
  <si>
    <t>6124291981****732</t>
  </si>
  <si>
    <t>旬阳县城关镇龚家庄村三组</t>
  </si>
  <si>
    <t>158</t>
  </si>
  <si>
    <t>王保飞</t>
  </si>
  <si>
    <t>6124291987****453</t>
  </si>
  <si>
    <t>旬阳县神河镇第二居民小区</t>
  </si>
  <si>
    <t>159</t>
  </si>
  <si>
    <t>付调圳</t>
  </si>
  <si>
    <t>6124291984****070</t>
  </si>
  <si>
    <t>旬阳县仁河口镇桥上村125号</t>
  </si>
  <si>
    <t>160</t>
  </si>
  <si>
    <t>郭锋</t>
  </si>
  <si>
    <t>6124291985****455</t>
  </si>
  <si>
    <t>旬阳县神河镇黑沟村四组</t>
  </si>
  <si>
    <t>161</t>
  </si>
  <si>
    <t>熊锋</t>
  </si>
  <si>
    <t>6124291989****270</t>
  </si>
  <si>
    <t>旬阳县铜关镇天宝寨村</t>
  </si>
  <si>
    <t>162</t>
  </si>
  <si>
    <t>彭万奎</t>
  </si>
  <si>
    <t>6124291990****332</t>
  </si>
  <si>
    <t>旬阳县吕河镇瓦房坡村五组</t>
  </si>
  <si>
    <t>163</t>
  </si>
  <si>
    <t>赵华</t>
  </si>
  <si>
    <t>6124301979****158</t>
  </si>
  <si>
    <t>白河县茅坪镇枣树村二组</t>
  </si>
  <si>
    <t>164</t>
  </si>
  <si>
    <t>余绍洲</t>
  </si>
  <si>
    <t>6124301979****318</t>
  </si>
  <si>
    <t>白河县桃元乡联合村二组</t>
  </si>
  <si>
    <t>165</t>
  </si>
  <si>
    <t>韩健康</t>
  </si>
  <si>
    <t>6124301977****616</t>
  </si>
  <si>
    <t>白河县宋家镇火焰村二组</t>
  </si>
  <si>
    <t>166</t>
  </si>
  <si>
    <t>周修安</t>
  </si>
  <si>
    <t>6124301977****115</t>
  </si>
  <si>
    <t>白河县西营镇新建村十三组</t>
  </si>
  <si>
    <t>167</t>
  </si>
  <si>
    <t>秦俭</t>
  </si>
  <si>
    <t>6124301992****631</t>
  </si>
  <si>
    <t>白河县冷水镇川余村二组</t>
  </si>
  <si>
    <t>168</t>
  </si>
  <si>
    <t>晏中红</t>
  </si>
  <si>
    <t>6124301990****227</t>
  </si>
  <si>
    <t>169</t>
  </si>
  <si>
    <t>林理芳</t>
  </si>
  <si>
    <t>6124251989****606</t>
  </si>
  <si>
    <t>紫阳县洞河镇田榜村三组</t>
  </si>
  <si>
    <t>170</t>
  </si>
  <si>
    <t>周世高</t>
  </si>
  <si>
    <t>6124251977****858</t>
  </si>
  <si>
    <t>紫阳县回水镇庙沟村七组</t>
  </si>
  <si>
    <t>171</t>
  </si>
  <si>
    <t>杨先帆</t>
  </si>
  <si>
    <t>6124251994****335</t>
  </si>
  <si>
    <t>紫阳县蒿坪镇下茨坝</t>
  </si>
  <si>
    <t>172</t>
  </si>
  <si>
    <t>魏定兵</t>
  </si>
  <si>
    <t>6124251986****716</t>
  </si>
  <si>
    <t>紫阳县毛坝镇核桃坪村五组</t>
  </si>
  <si>
    <t>173</t>
  </si>
  <si>
    <t>王选平</t>
  </si>
  <si>
    <t>6124251981****670</t>
  </si>
  <si>
    <t>紫阳县东木乡木王村一组</t>
  </si>
  <si>
    <t>174</t>
  </si>
  <si>
    <t>韩德超</t>
  </si>
  <si>
    <t>6124251983****530</t>
  </si>
  <si>
    <t>紫阳县高滩镇龙虎村四组</t>
  </si>
  <si>
    <t>175</t>
  </si>
  <si>
    <t>刘飞</t>
  </si>
  <si>
    <t>6124011990****417</t>
  </si>
  <si>
    <t>汉滨区洪山镇粮桑村三组</t>
  </si>
  <si>
    <t>176</t>
  </si>
  <si>
    <t>王锦峰</t>
  </si>
  <si>
    <t>6124011987****037</t>
  </si>
  <si>
    <t>汉滨区晏坝镇中心社区</t>
  </si>
  <si>
    <t>177</t>
  </si>
  <si>
    <t>龚德峰</t>
  </si>
  <si>
    <t>6124011988****775</t>
  </si>
  <si>
    <t>汉滨区关家镇磨河村</t>
  </si>
  <si>
    <t>178</t>
  </si>
  <si>
    <t>曹文明</t>
  </si>
  <si>
    <t>6124011985****777</t>
  </si>
  <si>
    <t>汉滨区关家镇磨河村十四组</t>
  </si>
  <si>
    <t>179</t>
  </si>
  <si>
    <t>龚的财</t>
  </si>
  <si>
    <t>6124011990****775</t>
  </si>
  <si>
    <t>汉滨区关家镇磨许家河村十七组</t>
  </si>
  <si>
    <t>180</t>
  </si>
  <si>
    <t>朱昌琛</t>
  </si>
  <si>
    <t>6124011993****076</t>
  </si>
  <si>
    <t>汉滨区关家镇</t>
  </si>
  <si>
    <t>181</t>
  </si>
  <si>
    <t>郑清祥</t>
  </si>
  <si>
    <t>6124011990****970</t>
  </si>
  <si>
    <t>182</t>
  </si>
  <si>
    <t>吴海明</t>
  </si>
  <si>
    <t>6124011984****55X</t>
  </si>
  <si>
    <t>汉滨区韦家坡村二组</t>
  </si>
  <si>
    <t>183</t>
  </si>
  <si>
    <t>唐承强</t>
  </si>
  <si>
    <t>6124011996****351</t>
  </si>
  <si>
    <t>汉滨区大同镇东红村四组</t>
  </si>
  <si>
    <t>184</t>
  </si>
  <si>
    <t>王祖斌</t>
  </si>
  <si>
    <t>6124011976****639</t>
  </si>
  <si>
    <t>汉滨区大同镇东红村</t>
  </si>
  <si>
    <t>185</t>
  </si>
  <si>
    <t>余尚成</t>
  </si>
  <si>
    <t>6124011978****551</t>
  </si>
  <si>
    <t>汉滨区中源镇联合村四组</t>
  </si>
  <si>
    <t>186</t>
  </si>
  <si>
    <t>张寿强</t>
  </si>
  <si>
    <t>6124011978****412</t>
  </si>
  <si>
    <t>汉滨区大河镇流芳村七组</t>
  </si>
  <si>
    <t>187</t>
  </si>
  <si>
    <t>王洪震</t>
  </si>
  <si>
    <t>6124011988****138</t>
  </si>
  <si>
    <t>汉滨区早阳镇东村村五组</t>
  </si>
  <si>
    <t>188</t>
  </si>
  <si>
    <t>肖涛辉</t>
  </si>
  <si>
    <t>6124011991****794</t>
  </si>
  <si>
    <t>汉滨区关庙镇东站村1组</t>
  </si>
  <si>
    <t>189</t>
  </si>
  <si>
    <t>李德鹏</t>
  </si>
  <si>
    <t>6124221990****456</t>
  </si>
  <si>
    <t>汉阴县双乳镇安林村三组</t>
  </si>
  <si>
    <t>营业员</t>
  </si>
  <si>
    <t>190</t>
  </si>
  <si>
    <t>毋玉洁</t>
  </si>
  <si>
    <t>6124221988****023</t>
  </si>
  <si>
    <t>汉阴县邮政家属楼</t>
  </si>
  <si>
    <t>191</t>
  </si>
  <si>
    <t>刘进</t>
  </si>
  <si>
    <t>6124221984****430</t>
  </si>
  <si>
    <t>汉阴县涧池镇军坝八组</t>
  </si>
  <si>
    <t>192</t>
  </si>
  <si>
    <t>柯盼盼</t>
  </si>
  <si>
    <t>6124221993****640</t>
  </si>
  <si>
    <t>汉阴县漩涡镇三塘村七组</t>
  </si>
  <si>
    <t>193</t>
  </si>
  <si>
    <t>于雪</t>
  </si>
  <si>
    <t>6124221998****048</t>
  </si>
  <si>
    <t>汉阴县北城镇33号</t>
  </si>
  <si>
    <t>194</t>
  </si>
  <si>
    <t>王少侠</t>
  </si>
  <si>
    <t>6124221994****034</t>
  </si>
  <si>
    <t>195</t>
  </si>
  <si>
    <t>李德珍</t>
  </si>
  <si>
    <t>6124221994****427</t>
  </si>
  <si>
    <t>汉阴县双乳镇林村三组</t>
  </si>
  <si>
    <t>196</t>
  </si>
  <si>
    <t>李欢</t>
  </si>
  <si>
    <t>6124011989****769</t>
  </si>
  <si>
    <t>汉阴县双乳镇林村</t>
  </si>
  <si>
    <t>197</t>
  </si>
  <si>
    <t>李茵紫</t>
  </si>
  <si>
    <t>6124221995****043</t>
  </si>
  <si>
    <t>汉阴县城关镇月新街怡翠园</t>
  </si>
  <si>
    <t>198</t>
  </si>
  <si>
    <t>尤新宇</t>
  </si>
  <si>
    <t>6124011996****607</t>
  </si>
  <si>
    <t>汉滨区建民办长春村二组</t>
  </si>
  <si>
    <t>199</t>
  </si>
  <si>
    <t>李杜杜</t>
  </si>
  <si>
    <t>6124231998****412</t>
  </si>
  <si>
    <t>石县县池河镇居民组</t>
  </si>
  <si>
    <t>200</t>
  </si>
  <si>
    <t>张会</t>
  </si>
  <si>
    <t>6124221994****64X</t>
  </si>
  <si>
    <t>汉阴县漩涡镇群英村十组</t>
  </si>
  <si>
    <t>201</t>
  </si>
  <si>
    <t>刘运琴</t>
  </si>
  <si>
    <t>6124221996****220</t>
  </si>
  <si>
    <t>汉阴县上七镇营盘村五组</t>
  </si>
  <si>
    <t>202</t>
  </si>
  <si>
    <t>杨丹丹</t>
  </si>
  <si>
    <t>6124241992****024</t>
  </si>
  <si>
    <t>汉阴县城关镇力天家私</t>
  </si>
  <si>
    <t>203</t>
  </si>
  <si>
    <t>谢瑶</t>
  </si>
  <si>
    <t>6124241993****840</t>
  </si>
  <si>
    <t>宁陕县筒车湾镇许家城村</t>
  </si>
  <si>
    <t>204</t>
  </si>
  <si>
    <t>谢棵棵</t>
  </si>
  <si>
    <t>6124221997****820</t>
  </si>
  <si>
    <t>汉阴县汉阳镇天池村四组</t>
  </si>
  <si>
    <t>205</t>
  </si>
  <si>
    <t>康小莉</t>
  </si>
  <si>
    <t>6124241976****028</t>
  </si>
  <si>
    <t>宁陕县广电局家属院</t>
  </si>
  <si>
    <t>206</t>
  </si>
  <si>
    <t>柴权</t>
  </si>
  <si>
    <t>6124241993****824</t>
  </si>
  <si>
    <t>宁陕县汤坪镇柏杨村韭菜坪组</t>
  </si>
  <si>
    <t>207</t>
  </si>
  <si>
    <t>陈玉林</t>
  </si>
  <si>
    <t>6124011996****119</t>
  </si>
  <si>
    <t>汉滨区瀛湖镇湖心村十三组</t>
  </si>
  <si>
    <t>208</t>
  </si>
  <si>
    <t>杨靖</t>
  </si>
  <si>
    <t>6124261985****214</t>
  </si>
  <si>
    <t>陕西省岚皋县大道河镇茶农村五组</t>
  </si>
  <si>
    <t>209</t>
  </si>
  <si>
    <t>胡兵</t>
  </si>
  <si>
    <t>6124261988****011</t>
  </si>
  <si>
    <t>陕西省岚皋县石门镇街道老街</t>
  </si>
  <si>
    <t>210</t>
  </si>
  <si>
    <t>丁成武</t>
  </si>
  <si>
    <t>6124261977****01X</t>
  </si>
  <si>
    <t>陕西省岚皋县城关镇岚花苑</t>
  </si>
  <si>
    <t>211</t>
  </si>
  <si>
    <t>黄齐尉</t>
  </si>
  <si>
    <t>6124261995****03X</t>
  </si>
  <si>
    <t>陕西省岚皋县城关镇岚河一路</t>
  </si>
  <si>
    <t>212</t>
  </si>
  <si>
    <t>宋红梅</t>
  </si>
  <si>
    <t>4203241985****028</t>
  </si>
  <si>
    <t>平利县城关镇东四路1号</t>
  </si>
  <si>
    <t>213</t>
  </si>
  <si>
    <t>司红艳</t>
  </si>
  <si>
    <t>6124271994****223</t>
  </si>
  <si>
    <t>平利县八仙镇龙山村三组</t>
  </si>
  <si>
    <t>214</t>
  </si>
  <si>
    <t>王梓穆</t>
  </si>
  <si>
    <t>6124271990****063</t>
  </si>
  <si>
    <t>平利县城关镇新正街178号</t>
  </si>
  <si>
    <t>215</t>
  </si>
  <si>
    <t>黄成</t>
  </si>
  <si>
    <t>6124261994****839</t>
  </si>
  <si>
    <t>陕西省岚皋县远景村五组</t>
  </si>
  <si>
    <t>216</t>
  </si>
  <si>
    <t>徐敏</t>
  </si>
  <si>
    <t>6124271995****226</t>
  </si>
  <si>
    <t>平利县八仙镇仁溪沟村一组</t>
  </si>
  <si>
    <t>217</t>
  </si>
  <si>
    <t>李芳芳</t>
  </si>
  <si>
    <t>6124281995****247</t>
  </si>
  <si>
    <t>镇坪县曾家镇金坪村六组</t>
  </si>
  <si>
    <t>218</t>
  </si>
  <si>
    <t>王杨阳</t>
  </si>
  <si>
    <t>6124281994****018</t>
  </si>
  <si>
    <t>镇坪县城关镇建成路</t>
  </si>
  <si>
    <t>219</t>
  </si>
  <si>
    <t>徐浩</t>
  </si>
  <si>
    <t>6124281994****01X</t>
  </si>
  <si>
    <t>镇坪县城关镇联盟村五组</t>
  </si>
  <si>
    <t>220</t>
  </si>
  <si>
    <t>陈菲</t>
  </si>
  <si>
    <t>6124291991****041</t>
  </si>
  <si>
    <t>汉滨区东大街55号</t>
  </si>
  <si>
    <t>221</t>
  </si>
  <si>
    <t>易愉</t>
  </si>
  <si>
    <t>6124011995****312</t>
  </si>
  <si>
    <t>汉滨区朝阳小区</t>
  </si>
  <si>
    <t>222</t>
  </si>
  <si>
    <t>王国庆</t>
  </si>
  <si>
    <t>6124011999****388</t>
  </si>
  <si>
    <t>汉滨区恒口镇高楼村二组</t>
  </si>
  <si>
    <t>223</t>
  </si>
  <si>
    <t>屈孝枝</t>
  </si>
  <si>
    <t>6124291985****460</t>
  </si>
  <si>
    <t>旬阳县神河镇神河社区第二居民</t>
  </si>
  <si>
    <t>224</t>
  </si>
  <si>
    <t>王玉</t>
  </si>
  <si>
    <t>6124291989****027</t>
  </si>
  <si>
    <t>旬阳县神河镇</t>
  </si>
  <si>
    <t>225</t>
  </si>
  <si>
    <t>周雅静</t>
  </si>
  <si>
    <t>6124291993****366</t>
  </si>
  <si>
    <t>旬阳县人民路6号</t>
  </si>
  <si>
    <t>226</t>
  </si>
  <si>
    <t>柯玉鹏</t>
  </si>
  <si>
    <t>6124291996****790</t>
  </si>
  <si>
    <t>旬阳县棕溪镇王院村四组</t>
  </si>
  <si>
    <t>227</t>
  </si>
  <si>
    <t>刘杯</t>
  </si>
  <si>
    <t>6124291997****291</t>
  </si>
  <si>
    <t>旬阳县金寨镇寨河村一组</t>
  </si>
  <si>
    <t>228</t>
  </si>
  <si>
    <t>张忠昊</t>
  </si>
  <si>
    <t>6124011994****370</t>
  </si>
  <si>
    <t>白河县城关镇金融路58号</t>
  </si>
  <si>
    <t>229</t>
  </si>
  <si>
    <t>谭坤</t>
  </si>
  <si>
    <t>6124301989****018</t>
  </si>
  <si>
    <t>白河县茅坪镇黑龙村</t>
  </si>
  <si>
    <t>230</t>
  </si>
  <si>
    <t>陈金琴</t>
  </si>
  <si>
    <t>6124301988****042</t>
  </si>
  <si>
    <t>汉滨区江南一品东郡</t>
  </si>
  <si>
    <t>231</t>
  </si>
  <si>
    <t>郑燕</t>
  </si>
  <si>
    <t>6124301992****643</t>
  </si>
  <si>
    <t>白河县宋家镇太平村二组</t>
  </si>
  <si>
    <t>232</t>
  </si>
  <si>
    <t>罗侠</t>
  </si>
  <si>
    <t>6124301985****240</t>
  </si>
  <si>
    <t>白河县仓上镇南安村三组</t>
  </si>
  <si>
    <t>233</t>
  </si>
  <si>
    <t>康健</t>
  </si>
  <si>
    <t>6124301983****217</t>
  </si>
  <si>
    <t>白河县茅坪镇黑龙村六组</t>
  </si>
  <si>
    <t>234</t>
  </si>
  <si>
    <t>吴兰</t>
  </si>
  <si>
    <t>6124301979****123</t>
  </si>
  <si>
    <t>陕西省白河县城关镇狮子山帝景</t>
  </si>
  <si>
    <t>235</t>
  </si>
  <si>
    <t>付泽</t>
  </si>
  <si>
    <t>6124301994****017</t>
  </si>
  <si>
    <t>白河县城关镇王家道子</t>
  </si>
  <si>
    <t>236</t>
  </si>
  <si>
    <t>安慧</t>
  </si>
  <si>
    <t>6124301994****920</t>
  </si>
  <si>
    <t>白河县卡子镇卡子村二组</t>
  </si>
  <si>
    <t>237</t>
  </si>
  <si>
    <t>任力</t>
  </si>
  <si>
    <t>6124301990****03X</t>
  </si>
  <si>
    <t>白河县城关镇书院北街9号</t>
  </si>
  <si>
    <t>238</t>
  </si>
  <si>
    <t>杨晓</t>
  </si>
  <si>
    <t>6124301981****225</t>
  </si>
  <si>
    <t>陕西省白河县城关镇狮子山小区</t>
  </si>
  <si>
    <t>239</t>
  </si>
  <si>
    <t>邱德娟</t>
  </si>
  <si>
    <t>6124301994****629</t>
  </si>
  <si>
    <t>白河县冷水镇瓦屋村一组</t>
  </si>
  <si>
    <t>240</t>
  </si>
  <si>
    <t>琚静</t>
  </si>
  <si>
    <t>6124251985****025</t>
  </si>
  <si>
    <t>紫阳县城关镇西关南巷居委会</t>
  </si>
  <si>
    <t>241</t>
  </si>
  <si>
    <t>朱绵琼</t>
  </si>
  <si>
    <t>6124011995****886</t>
  </si>
  <si>
    <t>汉滨区河西镇黄家湾村</t>
  </si>
  <si>
    <t>242</t>
  </si>
  <si>
    <t>樊皓</t>
  </si>
  <si>
    <t>6124251996****016</t>
  </si>
  <si>
    <t>紫阳县城关镇之字巷20号</t>
  </si>
  <si>
    <t>243</t>
  </si>
  <si>
    <t>谢维维</t>
  </si>
  <si>
    <t>6124251995****049</t>
  </si>
  <si>
    <t>紫阳县城关镇太平村八组</t>
  </si>
  <si>
    <t>244</t>
  </si>
  <si>
    <t>余兴平</t>
  </si>
  <si>
    <t>6124011997****135</t>
  </si>
  <si>
    <t>汉滨区大桥南路4号</t>
  </si>
  <si>
    <t>245</t>
  </si>
  <si>
    <t>常金欢</t>
  </si>
  <si>
    <t>6124251995****028</t>
  </si>
  <si>
    <t>紫阳县城关镇双台村一组</t>
  </si>
  <si>
    <t>246</t>
  </si>
  <si>
    <t>孙杰</t>
  </si>
  <si>
    <t>6124251993****297</t>
  </si>
  <si>
    <t>紫阳县城关镇</t>
  </si>
  <si>
    <t>247</t>
  </si>
  <si>
    <t>王安迪</t>
  </si>
  <si>
    <t>6124251994****037</t>
  </si>
  <si>
    <t>紫阳县城关镇汇鑫宾馆</t>
  </si>
  <si>
    <t>248</t>
  </si>
  <si>
    <t>宋歌</t>
  </si>
  <si>
    <t>6124251982****023</t>
  </si>
  <si>
    <t>平利县城关镇南河居民点</t>
  </si>
  <si>
    <t>249</t>
  </si>
  <si>
    <t>周蝉</t>
  </si>
  <si>
    <t>6124011990****028</t>
  </si>
  <si>
    <t>汉滨区沙帽石街48号</t>
  </si>
  <si>
    <t>250</t>
  </si>
  <si>
    <t>朱琳</t>
  </si>
  <si>
    <t>6124271996****024</t>
  </si>
  <si>
    <t>251</t>
  </si>
  <si>
    <t>张鑫</t>
  </si>
  <si>
    <t>6124011994****351</t>
  </si>
  <si>
    <t>汉滨区金州南路85号</t>
  </si>
  <si>
    <t>252</t>
  </si>
  <si>
    <t>董倩</t>
  </si>
  <si>
    <t>6124271988****065</t>
  </si>
  <si>
    <t>平利县城关镇黄洲馆7号</t>
  </si>
  <si>
    <t>253</t>
  </si>
  <si>
    <t>吴丹</t>
  </si>
  <si>
    <t>6124221993****642</t>
  </si>
  <si>
    <t>汉阴县漩涡镇中银村一组</t>
  </si>
  <si>
    <t>254</t>
  </si>
  <si>
    <t>张博轩</t>
  </si>
  <si>
    <t>6124011987****332</t>
  </si>
  <si>
    <t>汉滨区育才路149号</t>
  </si>
  <si>
    <t>255</t>
  </si>
  <si>
    <t>祝子沁</t>
  </si>
  <si>
    <t>6124261996****027</t>
  </si>
  <si>
    <t>汉滨区骆家庄小区</t>
  </si>
  <si>
    <t>256</t>
  </si>
  <si>
    <t>李德山</t>
  </si>
  <si>
    <t>6124011991****771</t>
  </si>
  <si>
    <t>汉滨区梅子铺镇公玉村</t>
  </si>
  <si>
    <t>257</t>
  </si>
  <si>
    <t>罗振洲</t>
  </si>
  <si>
    <t>6124011992****319</t>
  </si>
  <si>
    <t>汉滨区兴安西路18号</t>
  </si>
  <si>
    <t>258</t>
  </si>
  <si>
    <t>袁勇</t>
  </si>
  <si>
    <t>6124261978****012</t>
  </si>
  <si>
    <t>陕西省岚皋县滔河路12号</t>
  </si>
  <si>
    <t>259</t>
  </si>
  <si>
    <t>敖璟</t>
  </si>
  <si>
    <t>6124281993****317</t>
  </si>
  <si>
    <t>安康市镇坪县曾家镇玻璃村</t>
  </si>
  <si>
    <t>260</t>
  </si>
  <si>
    <t>李世业</t>
  </si>
  <si>
    <t>6124281981****610</t>
  </si>
  <si>
    <t>镇坪县牛头店镇白珠村一组</t>
  </si>
  <si>
    <t>261</t>
  </si>
  <si>
    <t>党婕</t>
  </si>
  <si>
    <t>6124011992****024</t>
  </si>
  <si>
    <t>汉滨区丁子前街82号</t>
  </si>
  <si>
    <t>262</t>
  </si>
  <si>
    <t>徐文婷</t>
  </si>
  <si>
    <t>6124011984****760</t>
  </si>
  <si>
    <t>汉滨区育才路马家苍22号</t>
  </si>
  <si>
    <t>263</t>
  </si>
  <si>
    <t>周红</t>
  </si>
  <si>
    <t>6124301985****028</t>
  </si>
  <si>
    <t>白河县城关镇东门巷15号</t>
  </si>
  <si>
    <t>264</t>
  </si>
  <si>
    <t>刘殷</t>
  </si>
  <si>
    <t>6124011991****044</t>
  </si>
  <si>
    <t>汉滨区古楼街58号</t>
  </si>
  <si>
    <t>265</t>
  </si>
  <si>
    <t>刘红梅</t>
  </si>
  <si>
    <t>6124301973****021</t>
  </si>
  <si>
    <t>汉滨区育才路马家苍199号</t>
  </si>
  <si>
    <t>266</t>
  </si>
  <si>
    <t>吴李梅</t>
  </si>
  <si>
    <t>6124011993****342</t>
  </si>
  <si>
    <t>汉滨区育才路99号</t>
  </si>
  <si>
    <t>267</t>
  </si>
  <si>
    <t>李思思</t>
  </si>
  <si>
    <t>6124011991****023</t>
  </si>
  <si>
    <t>汉滨区巴山东路41号</t>
  </si>
  <si>
    <t>268</t>
  </si>
  <si>
    <t>师旭</t>
  </si>
  <si>
    <t>6124301996****019</t>
  </si>
  <si>
    <t>白河县城关镇龙井巷2号</t>
  </si>
  <si>
    <t>269</t>
  </si>
  <si>
    <t>李倩</t>
  </si>
  <si>
    <t>6124011991****646</t>
  </si>
  <si>
    <t>汉滨区关庙镇包湾村一组</t>
  </si>
  <si>
    <t>270</t>
  </si>
  <si>
    <t>王厚雄</t>
  </si>
  <si>
    <t>6124011993****33X</t>
  </si>
  <si>
    <t>汉滨区育才路马家苍62号</t>
  </si>
  <si>
    <t>271</t>
  </si>
  <si>
    <t>李超群</t>
  </si>
  <si>
    <t>6124011981****338</t>
  </si>
  <si>
    <t>汉滨区瀛湖镇街道12号</t>
  </si>
  <si>
    <t>272</t>
  </si>
  <si>
    <t>陈龙飞</t>
  </si>
  <si>
    <t>6124291988****294</t>
  </si>
  <si>
    <t>西安市灞桥区水安路28号</t>
  </si>
  <si>
    <t>273</t>
  </si>
  <si>
    <t>陈荣</t>
  </si>
  <si>
    <t>6124011986****480</t>
  </si>
  <si>
    <t>汉滨区大同镇龙泉村一组</t>
  </si>
  <si>
    <t>274</t>
  </si>
  <si>
    <t>刘光虹</t>
  </si>
  <si>
    <t>6124301996****022</t>
  </si>
  <si>
    <t>白河县城关镇安福村三组</t>
  </si>
  <si>
    <t>275</t>
  </si>
  <si>
    <t>周青鑫</t>
  </si>
  <si>
    <t>6124261989****428</t>
  </si>
  <si>
    <t>安康市岚皋县花里镇桂花村五组</t>
  </si>
  <si>
    <t>276</t>
  </si>
  <si>
    <t>李洁茹</t>
  </si>
  <si>
    <t>6124011994****683</t>
  </si>
  <si>
    <t>淮安市淮阴区南陈集镇窑厂村</t>
  </si>
  <si>
    <t>277</t>
  </si>
  <si>
    <t>任小华</t>
  </si>
  <si>
    <t>6124011980****17X</t>
  </si>
  <si>
    <t>安康市金州城小区</t>
  </si>
  <si>
    <t>联通公司</t>
  </si>
  <si>
    <t>278</t>
  </si>
  <si>
    <t>陈芸</t>
  </si>
  <si>
    <t>6124011980****026</t>
  </si>
  <si>
    <t>汉滨区沙帽石街54号</t>
  </si>
  <si>
    <t>279</t>
  </si>
  <si>
    <t>李光芳</t>
  </si>
  <si>
    <t>6124251976****609</t>
  </si>
  <si>
    <t>汉滨区南井街32号</t>
  </si>
  <si>
    <t>280</t>
  </si>
  <si>
    <t>马俊杰</t>
  </si>
  <si>
    <t>汉滨区巴山中路茶厂巷茶厂家属院</t>
  </si>
  <si>
    <t>281</t>
  </si>
  <si>
    <t>王凌云</t>
  </si>
  <si>
    <t>6124011977****043</t>
  </si>
  <si>
    <t>汉滨区古楼街102号</t>
  </si>
  <si>
    <t>282</t>
  </si>
  <si>
    <t>张守莲</t>
  </si>
  <si>
    <t>6124291977****780</t>
  </si>
  <si>
    <t>安康市汉滨区大桥南路50号</t>
  </si>
  <si>
    <t>283</t>
  </si>
  <si>
    <t>杨涓涓</t>
  </si>
  <si>
    <t>6124011982****343</t>
  </si>
  <si>
    <t>汉滨区育才路94号</t>
  </si>
  <si>
    <t>284</t>
  </si>
  <si>
    <t>陈珺</t>
  </si>
  <si>
    <t>6124011985****023</t>
  </si>
  <si>
    <t>汉滨区骆家庄小区12B栋3单元</t>
  </si>
  <si>
    <t>285</t>
  </si>
  <si>
    <t>屈倩</t>
  </si>
  <si>
    <t>6124291987****144</t>
  </si>
  <si>
    <t>安康市旬阳县段家河镇街道78号</t>
  </si>
  <si>
    <t>286</t>
  </si>
  <si>
    <t>王子祎</t>
  </si>
  <si>
    <t>6124011988****958</t>
  </si>
  <si>
    <t>安康市汉滨区张岭一区38栋</t>
  </si>
  <si>
    <t>287</t>
  </si>
  <si>
    <t>郭芳</t>
  </si>
  <si>
    <t>旬阳县蜀河乾益巷</t>
  </si>
  <si>
    <t>288</t>
  </si>
  <si>
    <t>张宇</t>
  </si>
  <si>
    <t>6124011990****34X</t>
  </si>
  <si>
    <t>陕西省安康市汉滨区新铺子路19号西单元5楼东户</t>
  </si>
  <si>
    <t>289</t>
  </si>
  <si>
    <t>王钰</t>
  </si>
  <si>
    <t>6124011988****021</t>
  </si>
  <si>
    <t>陕西省安康市汉滨区东井街乙19号1号楼1单元303室</t>
  </si>
  <si>
    <t>290</t>
  </si>
  <si>
    <t>田甜</t>
  </si>
  <si>
    <t>6124291981****010</t>
  </si>
  <si>
    <t>育才路丙99号1栋2单元102室</t>
  </si>
  <si>
    <t>291</t>
  </si>
  <si>
    <t>丁晓梅</t>
  </si>
  <si>
    <t>6124011975****027</t>
  </si>
  <si>
    <t>金洲南路88号3栋3单元502室</t>
  </si>
  <si>
    <t>292</t>
  </si>
  <si>
    <t>吴晓慧</t>
  </si>
  <si>
    <t>6124011983****843</t>
  </si>
  <si>
    <t>兴安城市花园7号楼6单元301室</t>
  </si>
  <si>
    <t>293</t>
  </si>
  <si>
    <t>李大烽</t>
  </si>
  <si>
    <t>6124291977****050</t>
  </si>
  <si>
    <t>旬阳县城区后街28号</t>
  </si>
  <si>
    <t>294</t>
  </si>
  <si>
    <t>周梦琪</t>
  </si>
  <si>
    <t>6124011986****362</t>
  </si>
  <si>
    <t>汉滨区大同镇高楼村</t>
  </si>
  <si>
    <t>295</t>
  </si>
  <si>
    <t>蔚凤兰</t>
  </si>
  <si>
    <t>6124011988****147</t>
  </si>
  <si>
    <t>汉滨区兴安中路90号</t>
  </si>
  <si>
    <t>296</t>
  </si>
  <si>
    <t>马晓霞</t>
  </si>
  <si>
    <t>6124011980****164</t>
  </si>
  <si>
    <t>陕西省安康市汉滨区油山庙巷9号</t>
  </si>
  <si>
    <t>297</t>
  </si>
  <si>
    <t>黄金菊</t>
  </si>
  <si>
    <t>6124291977****181</t>
  </si>
  <si>
    <t>陕西省旬阳县蜀河镇碾子沟</t>
  </si>
  <si>
    <t>298</t>
  </si>
  <si>
    <t>王红玉</t>
  </si>
  <si>
    <t>6124011978****341</t>
  </si>
  <si>
    <t>陕西省安康市汉滨区西大街8号</t>
  </si>
  <si>
    <t>299</t>
  </si>
  <si>
    <t>米娜</t>
  </si>
  <si>
    <t>6124011976****349</t>
  </si>
  <si>
    <t>陕西省安康市汉滨区陵园路1号4号楼1单元208室</t>
  </si>
  <si>
    <t>300</t>
  </si>
  <si>
    <t>胡正芳</t>
  </si>
  <si>
    <t>6124211972****741</t>
  </si>
  <si>
    <t>陕西省安康市汉滨区静宁村6队405号</t>
  </si>
  <si>
    <t>301</t>
  </si>
  <si>
    <t>唐海燕</t>
  </si>
  <si>
    <t>6521011977****024</t>
  </si>
  <si>
    <t>陕西省安康市汉滨区香溪路莲花池东巷5号</t>
  </si>
  <si>
    <t>302</t>
  </si>
  <si>
    <t>姚义聪</t>
  </si>
  <si>
    <t>6124011987****850</t>
  </si>
  <si>
    <t>陕西省安康市汉滨区竹集街50号1号楼1单元202室</t>
  </si>
  <si>
    <t>303</t>
  </si>
  <si>
    <t>李茂昀</t>
  </si>
  <si>
    <t>6124251981****240</t>
  </si>
  <si>
    <t>紫阳县城关镇闵庄路酒厂内</t>
  </si>
  <si>
    <t>304</t>
  </si>
  <si>
    <t>张红琳</t>
  </si>
  <si>
    <t>6124011976****131</t>
  </si>
  <si>
    <t>安康市汉滨区金州北路</t>
  </si>
  <si>
    <t>305</t>
  </si>
  <si>
    <t>熊加琪</t>
  </si>
  <si>
    <t>6101221979****519</t>
  </si>
  <si>
    <t>安康市汉滨区育才西路139号</t>
  </si>
  <si>
    <t>306</t>
  </si>
  <si>
    <t>刘玉倩</t>
  </si>
  <si>
    <t>6124011988****966</t>
  </si>
  <si>
    <t>安康市汉滨区新城路27号</t>
  </si>
  <si>
    <t>307</t>
  </si>
  <si>
    <t>郭小勇</t>
  </si>
  <si>
    <t>安康市汉滨区魁星楼街</t>
  </si>
  <si>
    <t>308</t>
  </si>
  <si>
    <t>郑周飞</t>
  </si>
  <si>
    <t>6124261987****041</t>
  </si>
  <si>
    <t>岚皋县城关镇肖家坝社区</t>
  </si>
  <si>
    <t>309</t>
  </si>
  <si>
    <t>张乾妮</t>
  </si>
  <si>
    <t>6124261985****421</t>
  </si>
  <si>
    <t>岚皋县铁炉乡街道</t>
  </si>
  <si>
    <t>310</t>
  </si>
  <si>
    <t>卿睿</t>
  </si>
  <si>
    <t>6124241982****425</t>
  </si>
  <si>
    <t>汉滨区金州北路88号</t>
  </si>
  <si>
    <t>311</t>
  </si>
  <si>
    <t>张娥</t>
  </si>
  <si>
    <t>6124011979****901</t>
  </si>
  <si>
    <t>汉滨区党校新村4号</t>
  </si>
  <si>
    <t>312</t>
  </si>
  <si>
    <t>刘成兴</t>
  </si>
  <si>
    <t>6124011981****01X</t>
  </si>
  <si>
    <t>安康市汉滨区江南一品小区</t>
  </si>
  <si>
    <t>313</t>
  </si>
  <si>
    <t>黄宝</t>
  </si>
  <si>
    <t>6124291985****298</t>
  </si>
  <si>
    <t>安康市汉滨区锦秀花园20栋</t>
  </si>
  <si>
    <t>314</t>
  </si>
  <si>
    <t>柯辉</t>
  </si>
  <si>
    <t>6124231983****426</t>
  </si>
  <si>
    <t>石泉县城关镇北街市社区</t>
  </si>
  <si>
    <t>315</t>
  </si>
  <si>
    <t>杨媚</t>
  </si>
  <si>
    <t>6124231982****024</t>
  </si>
  <si>
    <t>316</t>
  </si>
  <si>
    <t>刘晓艳</t>
  </si>
  <si>
    <t>6105241984****047</t>
  </si>
  <si>
    <t>317</t>
  </si>
  <si>
    <t>高伟</t>
  </si>
  <si>
    <t>6124291986****032</t>
  </si>
  <si>
    <t>旬阳县城关镇天池路33号</t>
  </si>
  <si>
    <t>318</t>
  </si>
  <si>
    <t>何业伟</t>
  </si>
  <si>
    <t>6124231982****033</t>
  </si>
  <si>
    <t>319</t>
  </si>
  <si>
    <t>陈琛</t>
  </si>
  <si>
    <t>6124231983****413</t>
  </si>
  <si>
    <t>石泉县池河镇池河街社区</t>
  </si>
  <si>
    <t>320</t>
  </si>
  <si>
    <t>郑书艳</t>
  </si>
  <si>
    <t>6124231982****681</t>
  </si>
  <si>
    <t>石泉县城关镇向阳片三组586号</t>
  </si>
  <si>
    <t>321</t>
  </si>
  <si>
    <t>邓炜</t>
  </si>
  <si>
    <t>6124231983****028</t>
  </si>
  <si>
    <t>322</t>
  </si>
  <si>
    <t>6124231975****018</t>
  </si>
  <si>
    <t>石泉县城关镇向阳片二组003号</t>
  </si>
  <si>
    <t>323</t>
  </si>
  <si>
    <t>张婷</t>
  </si>
  <si>
    <t>6124231985****626</t>
  </si>
  <si>
    <t>石泉县城关镇西单菜市场小区</t>
  </si>
  <si>
    <t>324</t>
  </si>
  <si>
    <t>杨师师</t>
  </si>
  <si>
    <t>6124231985****028</t>
  </si>
  <si>
    <t>石泉县城关镇三里沟小区</t>
  </si>
  <si>
    <t>325</t>
  </si>
  <si>
    <t>杨林军</t>
  </si>
  <si>
    <t>6124011989****031</t>
  </si>
  <si>
    <t>安康市汉滨区东关南正街</t>
  </si>
  <si>
    <t>326</t>
  </si>
  <si>
    <t>邹晶</t>
  </si>
  <si>
    <t>6124301984****037</t>
  </si>
  <si>
    <t>安康市汉滨区阳光城小区</t>
  </si>
  <si>
    <t>327</t>
  </si>
  <si>
    <t>李军鹏</t>
  </si>
  <si>
    <t>6104241981****198</t>
  </si>
  <si>
    <t>汉滨区桃园小区</t>
  </si>
  <si>
    <t>328</t>
  </si>
  <si>
    <t>张文举</t>
  </si>
  <si>
    <t>6124301970****111</t>
  </si>
  <si>
    <t>安康市白河县南台路</t>
  </si>
  <si>
    <t>329</t>
  </si>
  <si>
    <t>马磊</t>
  </si>
  <si>
    <t>6124301990****01X</t>
  </si>
  <si>
    <t>白河县城关镇桥尔沟</t>
  </si>
  <si>
    <t>330</t>
  </si>
  <si>
    <t>张炳江</t>
  </si>
  <si>
    <t>6124301988****014</t>
  </si>
  <si>
    <t>331</t>
  </si>
  <si>
    <t>刘琴</t>
  </si>
  <si>
    <t>6124301987****022</t>
  </si>
  <si>
    <t>白河县城关镇书院北路</t>
  </si>
  <si>
    <t>332</t>
  </si>
  <si>
    <t>徐双</t>
  </si>
  <si>
    <t>6124301980****018</t>
  </si>
  <si>
    <t>白河县南台东巷23号</t>
  </si>
  <si>
    <t>333</t>
  </si>
  <si>
    <t>杨龙浩</t>
  </si>
  <si>
    <t>白河县旬白路198号</t>
  </si>
  <si>
    <t>334</t>
  </si>
  <si>
    <t>阮班丽</t>
  </si>
  <si>
    <t>6124301973****922</t>
  </si>
  <si>
    <t>白河县金融路65号</t>
  </si>
  <si>
    <t>335</t>
  </si>
  <si>
    <t>刘媛媛</t>
  </si>
  <si>
    <t>6124301983****041</t>
  </si>
  <si>
    <t>白河县城关镇清风路</t>
  </si>
  <si>
    <t>336</t>
  </si>
  <si>
    <t>叶新伦</t>
  </si>
  <si>
    <t>6124301984****210</t>
  </si>
  <si>
    <t>西安市碑林区长安路北段5号</t>
  </si>
  <si>
    <t>337</t>
  </si>
  <si>
    <t>张卓平</t>
  </si>
  <si>
    <t>6124271979****820</t>
  </si>
  <si>
    <t>汉滨区巴山西路</t>
  </si>
  <si>
    <t>338</t>
  </si>
  <si>
    <t>刘礼刚</t>
  </si>
  <si>
    <t>6124211962****134</t>
  </si>
  <si>
    <t>汉滨区东正街85号</t>
  </si>
  <si>
    <t>339</t>
  </si>
  <si>
    <t>廖世芳</t>
  </si>
  <si>
    <t>6124011971****342</t>
  </si>
  <si>
    <t>陕西省安康市汉滨区陵园路1号</t>
  </si>
  <si>
    <t>340</t>
  </si>
  <si>
    <t>徐欲萌</t>
  </si>
  <si>
    <t>6123011972****381</t>
  </si>
  <si>
    <t>汉滨区东风小区6号</t>
  </si>
  <si>
    <t>341</t>
  </si>
  <si>
    <t>杨鹏</t>
  </si>
  <si>
    <t>6124251979****772</t>
  </si>
  <si>
    <t>紫阳县东木乡街道</t>
  </si>
  <si>
    <t>342</t>
  </si>
  <si>
    <t>胡鹰</t>
  </si>
  <si>
    <t>6124291968****030</t>
  </si>
  <si>
    <t>旬阳县城区人民路15号</t>
  </si>
  <si>
    <t>343</t>
  </si>
  <si>
    <t>郑军</t>
  </si>
  <si>
    <t>6124291968****172</t>
  </si>
  <si>
    <t>旬阳县蜀河镇兴文桥</t>
  </si>
  <si>
    <t>344</t>
  </si>
  <si>
    <t>毛星</t>
  </si>
  <si>
    <t>6101211978****501</t>
  </si>
  <si>
    <t>汉滨区香溪路8号</t>
  </si>
  <si>
    <t>345</t>
  </si>
  <si>
    <t>徐家润</t>
  </si>
  <si>
    <t>6124251981****467</t>
  </si>
  <si>
    <t>紫阳县高滩镇街道居委会</t>
  </si>
  <si>
    <t>346</t>
  </si>
  <si>
    <t>曹琛</t>
  </si>
  <si>
    <t>6124291988****469</t>
  </si>
  <si>
    <t>旬阳县神河镇神河社区</t>
  </si>
  <si>
    <t>347</t>
  </si>
  <si>
    <t>徐卉芳</t>
  </si>
  <si>
    <t>6124291981****620</t>
  </si>
  <si>
    <t>348</t>
  </si>
  <si>
    <t>张启程</t>
  </si>
  <si>
    <t>6124291989****17X</t>
  </si>
  <si>
    <t>安康市旬阳县旬阳大道58号</t>
  </si>
  <si>
    <t>349</t>
  </si>
  <si>
    <t>王璐</t>
  </si>
  <si>
    <t>6124011985****96X</t>
  </si>
  <si>
    <t>汉滨区张岭一区52栋</t>
  </si>
  <si>
    <t>350</t>
  </si>
  <si>
    <t>孙昉</t>
  </si>
  <si>
    <t>6124211970****34X</t>
  </si>
  <si>
    <t>汉滨区新城路大院坝7号</t>
  </si>
  <si>
    <t>351</t>
  </si>
  <si>
    <t>李青</t>
  </si>
  <si>
    <t>6124011978****548</t>
  </si>
  <si>
    <t>西安市碑林区二环南路</t>
  </si>
  <si>
    <t>352</t>
  </si>
  <si>
    <t>朱义成</t>
  </si>
  <si>
    <t>6124251983****436</t>
  </si>
  <si>
    <t>353</t>
  </si>
  <si>
    <t>杨挺</t>
  </si>
  <si>
    <t>6101211981****019</t>
  </si>
  <si>
    <t>西安市长安区韦曲西长安街</t>
  </si>
  <si>
    <t>354</t>
  </si>
  <si>
    <t>禹纪青</t>
  </si>
  <si>
    <t>6124011979****027</t>
  </si>
  <si>
    <t>汉滨区香溪路19号</t>
  </si>
  <si>
    <t>355</t>
  </si>
  <si>
    <t>何艳</t>
  </si>
  <si>
    <t>6124011978****425</t>
  </si>
  <si>
    <t>育才路92号安康学院5号楼3－102</t>
  </si>
  <si>
    <t>356</t>
  </si>
  <si>
    <t>马孝侠</t>
  </si>
  <si>
    <t>6124011978****34X</t>
  </si>
  <si>
    <t>汉滨区府学街30号</t>
  </si>
  <si>
    <t>357</t>
  </si>
  <si>
    <t>苏红霞</t>
  </si>
  <si>
    <t>6124011978****027</t>
  </si>
  <si>
    <t>府苑小区8号楼3单元302室</t>
  </si>
  <si>
    <t>358</t>
  </si>
  <si>
    <t>杜娟</t>
  </si>
  <si>
    <t>6124011982****925</t>
  </si>
  <si>
    <t>359</t>
  </si>
  <si>
    <t>马庆花</t>
  </si>
  <si>
    <t>6124011981****484</t>
  </si>
  <si>
    <t>汉滨区巴山西路219</t>
  </si>
  <si>
    <t>360</t>
  </si>
  <si>
    <t>刘娟</t>
  </si>
  <si>
    <t>6124011985****028</t>
  </si>
  <si>
    <t>汉滨区东正街138号</t>
  </si>
  <si>
    <t>361</t>
  </si>
  <si>
    <t>张彬朝</t>
  </si>
  <si>
    <t>6124011978****535</t>
  </si>
  <si>
    <t>汉滨区江北铁路兴文校区75栋2单元305室</t>
  </si>
  <si>
    <t>362</t>
  </si>
  <si>
    <t>姚熠</t>
  </si>
  <si>
    <t>6124231991****020</t>
  </si>
  <si>
    <t>石泉县城关镇北街片二组</t>
  </si>
  <si>
    <t>363</t>
  </si>
  <si>
    <t>黄小莉</t>
  </si>
  <si>
    <t>6124261988****049</t>
  </si>
  <si>
    <t>岚皋县城关镇岚花路0888号</t>
  </si>
  <si>
    <t>364</t>
  </si>
  <si>
    <t>余超</t>
  </si>
  <si>
    <t>6124251977****335</t>
  </si>
  <si>
    <t>汉滨区环城南路西外环</t>
  </si>
  <si>
    <t>365</t>
  </si>
  <si>
    <t>杨军</t>
  </si>
  <si>
    <t>6124011969****035</t>
  </si>
  <si>
    <t>366</t>
  </si>
  <si>
    <t>周锐</t>
  </si>
  <si>
    <t>6124011982****017</t>
  </si>
  <si>
    <t xml:space="preserve">城投佳境小区6号楼1单元
</t>
  </si>
  <si>
    <t>367</t>
  </si>
  <si>
    <t>张世安</t>
  </si>
  <si>
    <t>6124011982****332</t>
  </si>
  <si>
    <t>旬阳县城区高家沟路2号</t>
  </si>
  <si>
    <t>368</t>
  </si>
  <si>
    <t xml:space="preserve">周章景 </t>
  </si>
  <si>
    <t>6124011976****678</t>
  </si>
  <si>
    <t>安康市汉滨区大桥南路79号</t>
  </si>
  <si>
    <t>369</t>
  </si>
  <si>
    <t>胡玉婷</t>
  </si>
  <si>
    <t>6124011987****34X</t>
  </si>
  <si>
    <t xml:space="preserve">安康市汉滨区解放路西巷19号
</t>
  </si>
  <si>
    <t>370</t>
  </si>
  <si>
    <t>曹斌</t>
  </si>
  <si>
    <t>6124011981****356</t>
  </si>
  <si>
    <t>汉滨区魁星楼街7号</t>
  </si>
  <si>
    <t>371</t>
  </si>
  <si>
    <t>邹遥</t>
  </si>
  <si>
    <t>6124011980****351</t>
  </si>
  <si>
    <t>372</t>
  </si>
  <si>
    <t>薛琼</t>
  </si>
  <si>
    <t>6124291987****781</t>
  </si>
  <si>
    <t>旬阳县城区祝尔康大道</t>
  </si>
  <si>
    <t>373</t>
  </si>
  <si>
    <t>杨柳</t>
  </si>
  <si>
    <t>6124261976****012</t>
  </si>
  <si>
    <t>岚皋县城关镇开发区</t>
  </si>
  <si>
    <t>374</t>
  </si>
  <si>
    <t>蔡霞</t>
  </si>
  <si>
    <t>6123251975****788</t>
  </si>
  <si>
    <t>汉滨区进站路7号</t>
  </si>
  <si>
    <t>375</t>
  </si>
  <si>
    <t>杨琼</t>
  </si>
  <si>
    <t>6124011983****027</t>
  </si>
  <si>
    <t>汉滨区都市花园</t>
  </si>
  <si>
    <t>376</t>
  </si>
  <si>
    <t>徐帆</t>
  </si>
  <si>
    <t>6124011990****130</t>
  </si>
  <si>
    <t>汉滨区西大街35号</t>
  </si>
  <si>
    <t>377</t>
  </si>
  <si>
    <t>刘佳</t>
  </si>
  <si>
    <t>4290011985****822</t>
  </si>
  <si>
    <t>安康汉滨长兴安东路2号</t>
  </si>
  <si>
    <t>378</t>
  </si>
  <si>
    <t>童欢</t>
  </si>
  <si>
    <t>6124011986****545</t>
  </si>
  <si>
    <t>汉滨区西站区100栋</t>
  </si>
  <si>
    <t>379</t>
  </si>
  <si>
    <t>王伟</t>
  </si>
  <si>
    <t>6124011981****33X</t>
  </si>
  <si>
    <t>汉滨区双堤巷1号</t>
  </si>
  <si>
    <t>380</t>
  </si>
  <si>
    <t>龚江泓</t>
  </si>
  <si>
    <t>6124221979****013</t>
  </si>
  <si>
    <t>汉滨区兴安中路46号</t>
  </si>
  <si>
    <t>381</t>
  </si>
  <si>
    <t>孙亚琪</t>
  </si>
  <si>
    <t>6124221982****84X</t>
  </si>
  <si>
    <t>汉阴县城关镇北城街106号</t>
  </si>
  <si>
    <t>382</t>
  </si>
  <si>
    <t>张艳</t>
  </si>
  <si>
    <t>6124221978****025</t>
  </si>
  <si>
    <t>汉阴县城关镇北城街127号</t>
  </si>
  <si>
    <t>383</t>
  </si>
  <si>
    <t>陈鹏</t>
  </si>
  <si>
    <t>6124221978****029</t>
  </si>
  <si>
    <t>汉阴县城关镇富强南街23号</t>
  </si>
  <si>
    <t>384</t>
  </si>
  <si>
    <t>欧云</t>
  </si>
  <si>
    <t>6124221975****020</t>
  </si>
  <si>
    <t>汉阴县城关镇东城街24号</t>
  </si>
  <si>
    <t>385</t>
  </si>
  <si>
    <t>6124221980****020</t>
  </si>
  <si>
    <t>汉阴县城关镇马道巷19号</t>
  </si>
  <si>
    <t>386</t>
  </si>
  <si>
    <t>陈祥友</t>
  </si>
  <si>
    <t>6124221978****034</t>
  </si>
  <si>
    <t>汉阴县城关镇新街62号</t>
  </si>
  <si>
    <t>387</t>
  </si>
  <si>
    <t>袁军</t>
  </si>
  <si>
    <t>6124221982****014</t>
  </si>
  <si>
    <t>汉阴县城关镇北城街37号</t>
  </si>
  <si>
    <t>388</t>
  </si>
  <si>
    <t>蒋蕊</t>
  </si>
  <si>
    <t>6124221987****024</t>
  </si>
  <si>
    <t>汉阴县城关镇东关街49号</t>
  </si>
  <si>
    <t>389</t>
  </si>
  <si>
    <t>赵小群</t>
  </si>
  <si>
    <t>6124221979****446</t>
  </si>
  <si>
    <t>汉阴县城关镇解放街20号</t>
  </si>
  <si>
    <t>390</t>
  </si>
  <si>
    <t>张艳艳</t>
  </si>
  <si>
    <t>6104811984****621</t>
  </si>
  <si>
    <t>汉阴县城关镇东关街27号</t>
  </si>
  <si>
    <t>391</t>
  </si>
  <si>
    <t>宋燕</t>
  </si>
  <si>
    <t>6124221986****824</t>
  </si>
  <si>
    <t>汉阴县城关镇北城街180号</t>
  </si>
  <si>
    <t>392</t>
  </si>
  <si>
    <t>邱海洋</t>
  </si>
  <si>
    <t>6124221989****030</t>
  </si>
  <si>
    <t>汉阴县城关镇后柳街</t>
  </si>
  <si>
    <t>393</t>
  </si>
  <si>
    <t>谢声华</t>
  </si>
  <si>
    <t>6124221981****016</t>
  </si>
  <si>
    <t>汉阴县城关镇东关街17号</t>
  </si>
  <si>
    <t>394</t>
  </si>
  <si>
    <t>刘铁军</t>
  </si>
  <si>
    <t>6101131977****110</t>
  </si>
  <si>
    <t>陕西省安康市汉滨区兴安城市花园3号楼5单元6楼东户</t>
  </si>
  <si>
    <t>395</t>
  </si>
  <si>
    <t>王芝新</t>
  </si>
  <si>
    <t>6124261987****233</t>
  </si>
  <si>
    <t>岚皋县城关镇堰溪街128号</t>
  </si>
  <si>
    <t>396</t>
  </si>
  <si>
    <t>李桂雪</t>
  </si>
  <si>
    <t>6124011991****683</t>
  </si>
  <si>
    <t>陕西省安康市汉滨区恒口镇三里社区</t>
  </si>
  <si>
    <t>397</t>
  </si>
  <si>
    <t>李岩</t>
  </si>
  <si>
    <t>6124011987****151</t>
  </si>
  <si>
    <t>陕西省安康市市汉滨区恒口镇恒叶路18号</t>
  </si>
  <si>
    <t>398</t>
  </si>
  <si>
    <t>江德乔</t>
  </si>
  <si>
    <t>汉滨区育才路102号</t>
  </si>
  <si>
    <t>399</t>
  </si>
  <si>
    <t>李家鹏</t>
  </si>
  <si>
    <t>6124011982****013</t>
  </si>
  <si>
    <t>陕西省安康市汉滨区安悦街68号</t>
  </si>
  <si>
    <t>400</t>
  </si>
  <si>
    <t>秦绪鹏</t>
  </si>
  <si>
    <t>6124291985****457</t>
  </si>
  <si>
    <t>陕西省旬阳县神河镇神河社区第二居民小组</t>
  </si>
  <si>
    <t>401</t>
  </si>
  <si>
    <t>刘玎</t>
  </si>
  <si>
    <t>6124211973****33X</t>
  </si>
  <si>
    <t>402</t>
  </si>
  <si>
    <t>沈晓洁</t>
  </si>
  <si>
    <t>6124301985****027</t>
  </si>
  <si>
    <t>白河县城关镇桥儿沟97号</t>
  </si>
  <si>
    <t>403</t>
  </si>
  <si>
    <t>梅源</t>
  </si>
  <si>
    <t>6124011981****135</t>
  </si>
  <si>
    <t>汉滨区大南街8号</t>
  </si>
  <si>
    <t>404</t>
  </si>
  <si>
    <t>祝健</t>
  </si>
  <si>
    <t>6123011976****017</t>
  </si>
  <si>
    <t>汉中市汉台区梁州路1365号</t>
  </si>
  <si>
    <t>405</t>
  </si>
  <si>
    <t>姜铭</t>
  </si>
  <si>
    <t>6124011987****372</t>
  </si>
  <si>
    <t>汉滨区香溪路莲花池西巷</t>
  </si>
  <si>
    <t>406</t>
  </si>
  <si>
    <t>李丽娜</t>
  </si>
  <si>
    <t>6124011978****545</t>
  </si>
  <si>
    <t>汉滨区安铁朝阳小区</t>
  </si>
  <si>
    <t>407</t>
  </si>
  <si>
    <t>胡丽媛</t>
  </si>
  <si>
    <t>6124011984****34X</t>
  </si>
  <si>
    <t>汉滨区巴山中路92号</t>
  </si>
  <si>
    <t>408</t>
  </si>
  <si>
    <t>周妮</t>
  </si>
  <si>
    <t>6124011990****067</t>
  </si>
  <si>
    <t>汉滨区富群街9号</t>
  </si>
  <si>
    <t>409</t>
  </si>
  <si>
    <t>郭婷</t>
  </si>
  <si>
    <t>6103301987****229</t>
  </si>
  <si>
    <t>宝鸡市凤县双石铺镇新建路</t>
  </si>
  <si>
    <t>410</t>
  </si>
  <si>
    <t>陈黛思</t>
  </si>
  <si>
    <t>6124011991****346</t>
  </si>
  <si>
    <t>汉滨区果园小区</t>
  </si>
  <si>
    <t>411</t>
  </si>
  <si>
    <t>周彩云</t>
  </si>
  <si>
    <t>6124011984****883</t>
  </si>
  <si>
    <t>安康市汉滨区教场南路88号</t>
  </si>
  <si>
    <t>412</t>
  </si>
  <si>
    <t>张晓梅</t>
  </si>
  <si>
    <t>6124011974****166</t>
  </si>
  <si>
    <t>汉滨区金洲南路85号178室</t>
  </si>
  <si>
    <t>413</t>
  </si>
  <si>
    <t>马青文</t>
  </si>
  <si>
    <t>6124011976****732</t>
  </si>
  <si>
    <t>汉滨区新城办教场南路西巷12号</t>
  </si>
  <si>
    <t>414</t>
  </si>
  <si>
    <t>王海侠</t>
  </si>
  <si>
    <t>6124011979****02X</t>
  </si>
  <si>
    <t>汉滨区沙帽石街55号</t>
  </si>
  <si>
    <t>415</t>
  </si>
  <si>
    <t>王琦</t>
  </si>
  <si>
    <t>6124251985****447</t>
  </si>
  <si>
    <t>汉滨区江北锦绣花园19号楼401室</t>
  </si>
  <si>
    <t>416</t>
  </si>
  <si>
    <t>曹希茜</t>
  </si>
  <si>
    <t>6124011988****347</t>
  </si>
  <si>
    <t>汉滨区南门小区8号楼1单元102</t>
  </si>
  <si>
    <t>417</t>
  </si>
  <si>
    <t>向晓</t>
  </si>
  <si>
    <t>6124261978****428</t>
  </si>
  <si>
    <t>岚皋县城关镇建设路</t>
  </si>
  <si>
    <t>418</t>
  </si>
  <si>
    <t>赵嫚嫚</t>
  </si>
  <si>
    <t>6124221984****462</t>
  </si>
  <si>
    <t>汉阴县蒲溪镇居委会316国道</t>
  </si>
  <si>
    <t>419</t>
  </si>
  <si>
    <t>熊昕</t>
  </si>
  <si>
    <t>6124261972****020</t>
  </si>
  <si>
    <t>岚皋县城关镇肖家坝法院家属楼</t>
  </si>
  <si>
    <t>420</t>
  </si>
  <si>
    <t>刘志英</t>
  </si>
  <si>
    <t>6124261973****022</t>
  </si>
  <si>
    <t>岚皋县城关镇河街66号</t>
  </si>
  <si>
    <t>421</t>
  </si>
  <si>
    <t>周婧</t>
  </si>
  <si>
    <t>6124261976****027</t>
  </si>
  <si>
    <t>岚皋县城关镇岚河一路</t>
  </si>
  <si>
    <t>422</t>
  </si>
  <si>
    <t>王以胜</t>
  </si>
  <si>
    <t>6124261977****430</t>
  </si>
  <si>
    <t>陕西省岚皋县城关镇建设路电信局家属院</t>
  </si>
  <si>
    <t>423</t>
  </si>
  <si>
    <t>王茜茜</t>
  </si>
  <si>
    <t>6124261989****025</t>
  </si>
  <si>
    <t>汉滨区培新街64号</t>
  </si>
  <si>
    <t>424</t>
  </si>
  <si>
    <t>熊英</t>
  </si>
  <si>
    <t>6124261975****045</t>
  </si>
  <si>
    <t>陕西省岚皋县城关镇肖家坝河滨小区</t>
  </si>
  <si>
    <t>425</t>
  </si>
  <si>
    <t>伍星</t>
  </si>
  <si>
    <t>6124261988****048</t>
  </si>
  <si>
    <t>陕西省岚皋县开发区西二路林业总场家属楼</t>
  </si>
  <si>
    <t>426</t>
  </si>
  <si>
    <t>朱洪江</t>
  </si>
  <si>
    <t>6124261987****419</t>
  </si>
  <si>
    <t>岚皋县城关镇莲花路</t>
  </si>
  <si>
    <t>427</t>
  </si>
  <si>
    <t>李新</t>
  </si>
  <si>
    <t>6124261978****017</t>
  </si>
  <si>
    <t>岚皋县城关镇西街邮政局家属楼</t>
  </si>
  <si>
    <t>428</t>
  </si>
  <si>
    <t>周敏</t>
  </si>
  <si>
    <t>6124261974****025</t>
  </si>
  <si>
    <t>岚皋县城关镇西街</t>
  </si>
  <si>
    <t>429</t>
  </si>
  <si>
    <t>刘东东</t>
  </si>
  <si>
    <t>6124261985****013</t>
  </si>
  <si>
    <t>岚皋县城关镇永安路湖滨花园三期</t>
  </si>
  <si>
    <t>430</t>
  </si>
  <si>
    <t>任成花</t>
  </si>
  <si>
    <t>6124011996****389</t>
  </si>
  <si>
    <t>安康市汉滨区任家坝村三组140号</t>
  </si>
  <si>
    <t>销售</t>
  </si>
  <si>
    <t>沐恩装修公司</t>
  </si>
  <si>
    <t>431</t>
  </si>
  <si>
    <t>任成林</t>
  </si>
  <si>
    <t>6124011993****419</t>
  </si>
  <si>
    <t>安康市汉滨区建民镇任家坝村三组104号</t>
  </si>
  <si>
    <t>施工</t>
  </si>
  <si>
    <t>432</t>
  </si>
  <si>
    <t>张玉胜</t>
  </si>
  <si>
    <t>6124011977****559</t>
  </si>
  <si>
    <t>安康市汉滨区建民镇联合村二组169号</t>
  </si>
  <si>
    <t>433</t>
  </si>
  <si>
    <t>李娟</t>
  </si>
  <si>
    <t>6124011979****162</t>
  </si>
  <si>
    <t>434</t>
  </si>
  <si>
    <t>任梦</t>
  </si>
  <si>
    <t>6124011991****383</t>
  </si>
  <si>
    <t>客服</t>
  </si>
  <si>
    <t>435</t>
  </si>
  <si>
    <t>罗鹏飞</t>
  </si>
  <si>
    <t>6124011992****554</t>
  </si>
  <si>
    <t>安康市汉滨区罗家营村三组</t>
  </si>
  <si>
    <t>436</t>
  </si>
  <si>
    <t>宋海平</t>
  </si>
  <si>
    <t>6124011986****558</t>
  </si>
  <si>
    <t>安康市汉滨区建民办宋家营村五组</t>
  </si>
  <si>
    <t>437</t>
  </si>
  <si>
    <t>李杰</t>
  </si>
  <si>
    <t>6124011993****673</t>
  </si>
  <si>
    <t>安康市汉滨区建民办中心村四组</t>
  </si>
  <si>
    <t>技术员</t>
  </si>
  <si>
    <t>438</t>
  </si>
  <si>
    <t>李康杰</t>
  </si>
  <si>
    <t>6124011991****672</t>
  </si>
  <si>
    <t>安康市汉滨区建民办长岭村四组</t>
  </si>
  <si>
    <t>439</t>
  </si>
  <si>
    <t>何云</t>
  </si>
  <si>
    <t>4201161995****227</t>
  </si>
  <si>
    <t>安康市汉滨区御公馆</t>
  </si>
  <si>
    <t>行政</t>
  </si>
  <si>
    <t>440</t>
  </si>
  <si>
    <t>尤斌</t>
  </si>
  <si>
    <t>6124011990****674</t>
  </si>
  <si>
    <t>安康市汉滨区建民办长岭村五组</t>
  </si>
  <si>
    <t>441</t>
  </si>
  <si>
    <t>任成峰</t>
  </si>
  <si>
    <t>6124011993****378</t>
  </si>
  <si>
    <t>安康市汉滨区建民办任家坝101号</t>
  </si>
  <si>
    <t>442</t>
  </si>
  <si>
    <t>罗敏</t>
  </si>
  <si>
    <t>6124011997****403</t>
  </si>
  <si>
    <t>安康市汉滨区任家坝村三组副168号</t>
  </si>
  <si>
    <t>443</t>
  </si>
  <si>
    <t>任成伟</t>
  </si>
  <si>
    <t>6124011992****371</t>
  </si>
  <si>
    <t>安康市汉滨区建民办任家坝村4组131号</t>
  </si>
  <si>
    <t>444</t>
  </si>
  <si>
    <t>任小亮</t>
  </si>
  <si>
    <t>6124011991****390</t>
  </si>
  <si>
    <t>安康市汉滨区建民办任家坝村3组97号</t>
  </si>
  <si>
    <t>445</t>
  </si>
  <si>
    <t>冯维沙</t>
  </si>
  <si>
    <t>6124011992****982</t>
  </si>
  <si>
    <t>安康市汉滨区花园乡冯家河村1组24号</t>
  </si>
  <si>
    <t>446</t>
  </si>
  <si>
    <t>刘红霞</t>
  </si>
  <si>
    <t>6124011979****581</t>
  </si>
  <si>
    <t>安康市汉滨区建民镇长铺村6组127号</t>
  </si>
  <si>
    <t>保洁</t>
  </si>
  <si>
    <t>447</t>
  </si>
  <si>
    <t>刘侠</t>
  </si>
  <si>
    <t>6124011989****527</t>
  </si>
  <si>
    <t>安康市汉滨区莲花村1组42号</t>
  </si>
  <si>
    <t>人事</t>
  </si>
  <si>
    <t>448</t>
  </si>
  <si>
    <t>任玉昇</t>
  </si>
  <si>
    <t>6124011986****377</t>
  </si>
  <si>
    <t>安康市汉滨区建民办任家坝村3组</t>
  </si>
  <si>
    <t>449</t>
  </si>
  <si>
    <t>任成微</t>
  </si>
  <si>
    <t>6124011983****37X</t>
  </si>
  <si>
    <t>450</t>
  </si>
  <si>
    <t>罗军</t>
  </si>
  <si>
    <t>6124011982****557</t>
  </si>
  <si>
    <t>安康市汉滨区建民办任家坝村5组</t>
  </si>
  <si>
    <t>汉滨区2020年度第二批线上技能培训补贴花名册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</si>
</sst>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theme="1"/>
      <name val="宋体"/>
      <charset val="134"/>
      <scheme val="minor"/>
    </font>
    <font>
      <sz val="11"/>
      <color indexed="8"/>
      <name val="Tahoma"/>
      <family val="2"/>
    </font>
    <font>
      <sz val="12"/>
      <color theme="1"/>
      <name val="宋体"/>
      <charset val="134"/>
    </font>
    <font>
      <sz val="12"/>
      <name val="宋体"/>
      <charset val="134"/>
    </font>
    <font>
      <sz val="18"/>
      <color rgb="FF000000"/>
      <name val="方正小标宋简体"/>
      <charset val="134"/>
    </font>
    <font>
      <sz val="12"/>
      <name val="宋体"/>
      <family val="3"/>
      <charset val="134"/>
      <scheme val="major"/>
    </font>
    <font>
      <sz val="12"/>
      <color rgb="FF333333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111F2C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4" applyFont="1" applyFill="1" applyBorder="1" applyAlignment="1" applyProtection="1">
      <alignment horizontal="center" vertical="center" wrapText="1"/>
      <protection locked="0"/>
    </xf>
    <xf numFmtId="0" fontId="3" fillId="2" borderId="1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">
    <cellStyle name="0,0_x000d__x000a_NA_x000d__x000a_" xfId="3"/>
    <cellStyle name="常规" xfId="0" builtinId="0"/>
    <cellStyle name="常规 2" xfId="5"/>
    <cellStyle name="常规 3" xfId="2"/>
    <cellStyle name="常规 9" xfId="1"/>
    <cellStyle name="常规_岗位设置（2012年3月底梳理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455"/>
  <sheetViews>
    <sheetView tabSelected="1" workbookViewId="0">
      <selection sqref="A1:J1"/>
    </sheetView>
  </sheetViews>
  <sheetFormatPr defaultColWidth="9" defaultRowHeight="13.5"/>
  <cols>
    <col min="1" max="1" width="4.875" style="6" customWidth="1"/>
    <col min="2" max="2" width="8.75" style="6" customWidth="1"/>
    <col min="3" max="3" width="5.375" style="6" customWidth="1"/>
    <col min="4" max="4" width="5.75" style="6" customWidth="1"/>
    <col min="5" max="6" width="20.5" style="6" customWidth="1"/>
    <col min="7" max="7" width="22.75" style="6" customWidth="1"/>
    <col min="8" max="8" width="9" style="6"/>
    <col min="9" max="9" width="7.125" style="6" customWidth="1"/>
    <col min="10" max="10" width="13.875" style="6" customWidth="1"/>
    <col min="11" max="16379" width="9" style="6"/>
  </cols>
  <sheetData>
    <row r="1" spans="1:10" s="1" customFormat="1" ht="48.95" customHeight="1">
      <c r="A1" s="45" t="s">
        <v>1799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2" customFormat="1" ht="33" customHeight="1">
      <c r="A2" s="7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s="3" customFormat="1" ht="35.1" customHeight="1">
      <c r="A3" s="9" t="s">
        <v>10</v>
      </c>
      <c r="B3" s="10" t="s">
        <v>11</v>
      </c>
      <c r="C3" s="11" t="s">
        <v>12</v>
      </c>
      <c r="D3" s="11">
        <v>26</v>
      </c>
      <c r="E3" s="10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18</v>
      </c>
    </row>
    <row r="4" spans="1:10" s="3" customFormat="1" ht="35.1" customHeight="1">
      <c r="A4" s="9" t="s">
        <v>19</v>
      </c>
      <c r="B4" s="10" t="s">
        <v>20</v>
      </c>
      <c r="C4" s="11" t="s">
        <v>12</v>
      </c>
      <c r="D4" s="11">
        <v>25</v>
      </c>
      <c r="E4" s="12" t="s">
        <v>21</v>
      </c>
      <c r="F4" s="9" t="s">
        <v>22</v>
      </c>
      <c r="G4" s="9" t="s">
        <v>15</v>
      </c>
      <c r="H4" s="9" t="s">
        <v>16</v>
      </c>
      <c r="I4" s="9" t="s">
        <v>17</v>
      </c>
      <c r="J4" s="9" t="s">
        <v>18</v>
      </c>
    </row>
    <row r="5" spans="1:10" s="3" customFormat="1" ht="35.1" customHeight="1">
      <c r="A5" s="9" t="s">
        <v>23</v>
      </c>
      <c r="B5" s="10" t="s">
        <v>24</v>
      </c>
      <c r="C5" s="11" t="s">
        <v>12</v>
      </c>
      <c r="D5" s="11">
        <v>26</v>
      </c>
      <c r="E5" s="12" t="s">
        <v>25</v>
      </c>
      <c r="F5" s="9" t="s">
        <v>26</v>
      </c>
      <c r="G5" s="9" t="s">
        <v>15</v>
      </c>
      <c r="H5" s="9" t="s">
        <v>16</v>
      </c>
      <c r="I5" s="9" t="s">
        <v>17</v>
      </c>
      <c r="J5" s="9" t="s">
        <v>18</v>
      </c>
    </row>
    <row r="6" spans="1:10" s="3" customFormat="1" ht="35.1" customHeight="1">
      <c r="A6" s="9" t="s">
        <v>27</v>
      </c>
      <c r="B6" s="10" t="s">
        <v>28</v>
      </c>
      <c r="C6" s="11" t="s">
        <v>12</v>
      </c>
      <c r="D6" s="11">
        <v>36</v>
      </c>
      <c r="E6" s="12" t="s">
        <v>29</v>
      </c>
      <c r="F6" s="9" t="s">
        <v>30</v>
      </c>
      <c r="G6" s="9" t="s">
        <v>15</v>
      </c>
      <c r="H6" s="9" t="s">
        <v>16</v>
      </c>
      <c r="I6" s="9" t="s">
        <v>17</v>
      </c>
      <c r="J6" s="9" t="s">
        <v>18</v>
      </c>
    </row>
    <row r="7" spans="1:10" s="3" customFormat="1" ht="35.1" customHeight="1">
      <c r="A7" s="9" t="s">
        <v>31</v>
      </c>
      <c r="B7" s="10" t="s">
        <v>32</v>
      </c>
      <c r="C7" s="11" t="s">
        <v>12</v>
      </c>
      <c r="D7" s="11">
        <v>28</v>
      </c>
      <c r="E7" s="12" t="s">
        <v>33</v>
      </c>
      <c r="F7" s="9" t="s">
        <v>34</v>
      </c>
      <c r="G7" s="9" t="s">
        <v>15</v>
      </c>
      <c r="H7" s="9" t="s">
        <v>16</v>
      </c>
      <c r="I7" s="9" t="s">
        <v>17</v>
      </c>
      <c r="J7" s="9" t="s">
        <v>18</v>
      </c>
    </row>
    <row r="8" spans="1:10" s="3" customFormat="1" ht="35.1" customHeight="1">
      <c r="A8" s="9" t="s">
        <v>35</v>
      </c>
      <c r="B8" s="10" t="s">
        <v>36</v>
      </c>
      <c r="C8" s="11" t="s">
        <v>37</v>
      </c>
      <c r="D8" s="11">
        <v>28</v>
      </c>
      <c r="E8" s="12" t="s">
        <v>38</v>
      </c>
      <c r="F8" s="9" t="s">
        <v>39</v>
      </c>
      <c r="G8" s="9" t="s">
        <v>15</v>
      </c>
      <c r="H8" s="9" t="s">
        <v>16</v>
      </c>
      <c r="I8" s="9" t="s">
        <v>17</v>
      </c>
      <c r="J8" s="9" t="s">
        <v>18</v>
      </c>
    </row>
    <row r="9" spans="1:10" s="3" customFormat="1" ht="35.1" customHeight="1">
      <c r="A9" s="9" t="s">
        <v>40</v>
      </c>
      <c r="B9" s="10" t="s">
        <v>41</v>
      </c>
      <c r="C9" s="11" t="s">
        <v>12</v>
      </c>
      <c r="D9" s="11">
        <v>33</v>
      </c>
      <c r="E9" s="12" t="s">
        <v>42</v>
      </c>
      <c r="F9" s="9" t="s">
        <v>43</v>
      </c>
      <c r="G9" s="9" t="s">
        <v>15</v>
      </c>
      <c r="H9" s="9" t="s">
        <v>16</v>
      </c>
      <c r="I9" s="9" t="s">
        <v>17</v>
      </c>
      <c r="J9" s="9" t="s">
        <v>18</v>
      </c>
    </row>
    <row r="10" spans="1:10" s="3" customFormat="1" ht="35.1" customHeight="1">
      <c r="A10" s="9" t="s">
        <v>44</v>
      </c>
      <c r="B10" s="10" t="s">
        <v>45</v>
      </c>
      <c r="C10" s="11" t="s">
        <v>12</v>
      </c>
      <c r="D10" s="11">
        <v>22</v>
      </c>
      <c r="E10" s="12" t="s">
        <v>46</v>
      </c>
      <c r="F10" s="9" t="s">
        <v>47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3" customFormat="1" ht="35.1" customHeight="1">
      <c r="A11" s="9" t="s">
        <v>48</v>
      </c>
      <c r="B11" s="10" t="s">
        <v>49</v>
      </c>
      <c r="C11" s="11" t="s">
        <v>37</v>
      </c>
      <c r="D11" s="11">
        <v>25</v>
      </c>
      <c r="E11" s="12" t="s">
        <v>50</v>
      </c>
      <c r="F11" s="9" t="s">
        <v>51</v>
      </c>
      <c r="G11" s="9" t="s">
        <v>15</v>
      </c>
      <c r="H11" s="9" t="s">
        <v>16</v>
      </c>
      <c r="I11" s="9" t="s">
        <v>17</v>
      </c>
      <c r="J11" s="9" t="s">
        <v>18</v>
      </c>
    </row>
    <row r="12" spans="1:10" s="3" customFormat="1" ht="35.1" customHeight="1">
      <c r="A12" s="9" t="s">
        <v>52</v>
      </c>
      <c r="B12" s="10" t="s">
        <v>53</v>
      </c>
      <c r="C12" s="11" t="s">
        <v>12</v>
      </c>
      <c r="D12" s="11">
        <v>26</v>
      </c>
      <c r="E12" s="12" t="s">
        <v>54</v>
      </c>
      <c r="F12" s="9" t="s">
        <v>55</v>
      </c>
      <c r="G12" s="9" t="s">
        <v>15</v>
      </c>
      <c r="H12" s="9" t="s">
        <v>16</v>
      </c>
      <c r="I12" s="9" t="s">
        <v>17</v>
      </c>
      <c r="J12" s="9" t="s">
        <v>18</v>
      </c>
    </row>
    <row r="13" spans="1:10" s="3" customFormat="1" ht="35.1" customHeight="1">
      <c r="A13" s="9" t="s">
        <v>56</v>
      </c>
      <c r="B13" s="10" t="s">
        <v>57</v>
      </c>
      <c r="C13" s="11" t="s">
        <v>37</v>
      </c>
      <c r="D13" s="11">
        <v>25</v>
      </c>
      <c r="E13" s="12" t="s">
        <v>58</v>
      </c>
      <c r="F13" s="9" t="s">
        <v>59</v>
      </c>
      <c r="G13" s="9" t="s">
        <v>15</v>
      </c>
      <c r="H13" s="9" t="s">
        <v>16</v>
      </c>
      <c r="I13" s="9" t="s">
        <v>17</v>
      </c>
      <c r="J13" s="9" t="s">
        <v>18</v>
      </c>
    </row>
    <row r="14" spans="1:10" s="3" customFormat="1" ht="35.1" customHeight="1">
      <c r="A14" s="9" t="s">
        <v>60</v>
      </c>
      <c r="B14" s="10" t="s">
        <v>61</v>
      </c>
      <c r="C14" s="11" t="s">
        <v>37</v>
      </c>
      <c r="D14" s="11">
        <v>23</v>
      </c>
      <c r="E14" s="12" t="s">
        <v>62</v>
      </c>
      <c r="F14" s="9" t="s">
        <v>43</v>
      </c>
      <c r="G14" s="9" t="s">
        <v>15</v>
      </c>
      <c r="H14" s="9" t="s">
        <v>16</v>
      </c>
      <c r="I14" s="9" t="s">
        <v>17</v>
      </c>
      <c r="J14" s="9" t="s">
        <v>18</v>
      </c>
    </row>
    <row r="15" spans="1:10" s="3" customFormat="1" ht="35.1" customHeight="1">
      <c r="A15" s="9" t="s">
        <v>63</v>
      </c>
      <c r="B15" s="10" t="s">
        <v>64</v>
      </c>
      <c r="C15" s="11" t="s">
        <v>12</v>
      </c>
      <c r="D15" s="11">
        <v>26</v>
      </c>
      <c r="E15" s="12" t="s">
        <v>65</v>
      </c>
      <c r="F15" s="9" t="s">
        <v>66</v>
      </c>
      <c r="G15" s="9" t="s">
        <v>15</v>
      </c>
      <c r="H15" s="9" t="s">
        <v>16</v>
      </c>
      <c r="I15" s="9" t="s">
        <v>17</v>
      </c>
      <c r="J15" s="9" t="s">
        <v>18</v>
      </c>
    </row>
    <row r="16" spans="1:10" s="3" customFormat="1" ht="35.1" customHeight="1">
      <c r="A16" s="9" t="s">
        <v>67</v>
      </c>
      <c r="B16" s="10" t="s">
        <v>68</v>
      </c>
      <c r="C16" s="11" t="s">
        <v>37</v>
      </c>
      <c r="D16" s="11">
        <v>33</v>
      </c>
      <c r="E16" s="12" t="s">
        <v>69</v>
      </c>
      <c r="F16" s="9" t="s">
        <v>70</v>
      </c>
      <c r="G16" s="9" t="s">
        <v>15</v>
      </c>
      <c r="H16" s="9" t="s">
        <v>16</v>
      </c>
      <c r="I16" s="9" t="s">
        <v>17</v>
      </c>
      <c r="J16" s="9" t="s">
        <v>18</v>
      </c>
    </row>
    <row r="17" spans="1:10" s="3" customFormat="1" ht="35.1" customHeight="1">
      <c r="A17" s="9" t="s">
        <v>71</v>
      </c>
      <c r="B17" s="10" t="s">
        <v>72</v>
      </c>
      <c r="C17" s="11" t="s">
        <v>12</v>
      </c>
      <c r="D17" s="11">
        <v>29</v>
      </c>
      <c r="E17" s="12" t="s">
        <v>73</v>
      </c>
      <c r="F17" s="9" t="s">
        <v>74</v>
      </c>
      <c r="G17" s="9" t="s">
        <v>15</v>
      </c>
      <c r="H17" s="9" t="s">
        <v>16</v>
      </c>
      <c r="I17" s="9" t="s">
        <v>17</v>
      </c>
      <c r="J17" s="9" t="s">
        <v>18</v>
      </c>
    </row>
    <row r="18" spans="1:10" s="3" customFormat="1" ht="35.1" customHeight="1">
      <c r="A18" s="9" t="s">
        <v>75</v>
      </c>
      <c r="B18" s="10" t="s">
        <v>76</v>
      </c>
      <c r="C18" s="11" t="s">
        <v>12</v>
      </c>
      <c r="D18" s="11">
        <v>27</v>
      </c>
      <c r="E18" s="12" t="s">
        <v>77</v>
      </c>
      <c r="F18" s="9" t="s">
        <v>78</v>
      </c>
      <c r="G18" s="9" t="s">
        <v>15</v>
      </c>
      <c r="H18" s="9" t="s">
        <v>16</v>
      </c>
      <c r="I18" s="9" t="s">
        <v>17</v>
      </c>
      <c r="J18" s="9" t="s">
        <v>18</v>
      </c>
    </row>
    <row r="19" spans="1:10" s="3" customFormat="1" ht="35.1" customHeight="1">
      <c r="A19" s="9" t="s">
        <v>79</v>
      </c>
      <c r="B19" s="10" t="s">
        <v>80</v>
      </c>
      <c r="C19" s="11" t="s">
        <v>12</v>
      </c>
      <c r="D19" s="11">
        <v>24</v>
      </c>
      <c r="E19" s="12" t="s">
        <v>81</v>
      </c>
      <c r="F19" s="9" t="s">
        <v>82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3" customFormat="1" ht="35.1" customHeight="1">
      <c r="A20" s="9" t="s">
        <v>83</v>
      </c>
      <c r="B20" s="10" t="s">
        <v>84</v>
      </c>
      <c r="C20" s="11" t="s">
        <v>37</v>
      </c>
      <c r="D20" s="11">
        <v>29</v>
      </c>
      <c r="E20" s="12" t="s">
        <v>85</v>
      </c>
      <c r="F20" s="9" t="s">
        <v>86</v>
      </c>
      <c r="G20" s="9" t="s">
        <v>15</v>
      </c>
      <c r="H20" s="9" t="s">
        <v>16</v>
      </c>
      <c r="I20" s="9" t="s">
        <v>17</v>
      </c>
      <c r="J20" s="9" t="s">
        <v>18</v>
      </c>
    </row>
    <row r="21" spans="1:10" s="3" customFormat="1" ht="35.1" customHeight="1">
      <c r="A21" s="9" t="s">
        <v>87</v>
      </c>
      <c r="B21" s="10" t="s">
        <v>88</v>
      </c>
      <c r="C21" s="11" t="s">
        <v>37</v>
      </c>
      <c r="D21" s="11">
        <v>21</v>
      </c>
      <c r="E21" s="12" t="s">
        <v>89</v>
      </c>
      <c r="F21" s="9" t="s">
        <v>90</v>
      </c>
      <c r="G21" s="9" t="s">
        <v>15</v>
      </c>
      <c r="H21" s="9" t="s">
        <v>16</v>
      </c>
      <c r="I21" s="9" t="s">
        <v>17</v>
      </c>
      <c r="J21" s="9" t="s">
        <v>18</v>
      </c>
    </row>
    <row r="22" spans="1:10" s="3" customFormat="1" ht="35.1" customHeight="1">
      <c r="A22" s="9" t="s">
        <v>91</v>
      </c>
      <c r="B22" s="10" t="s">
        <v>92</v>
      </c>
      <c r="C22" s="11" t="s">
        <v>37</v>
      </c>
      <c r="D22" s="11">
        <v>30</v>
      </c>
      <c r="E22" s="12" t="s">
        <v>93</v>
      </c>
      <c r="F22" s="9" t="s">
        <v>94</v>
      </c>
      <c r="G22" s="9" t="s">
        <v>15</v>
      </c>
      <c r="H22" s="9" t="s">
        <v>16</v>
      </c>
      <c r="I22" s="9" t="s">
        <v>17</v>
      </c>
      <c r="J22" s="9" t="s">
        <v>18</v>
      </c>
    </row>
    <row r="23" spans="1:10" s="3" customFormat="1" ht="35.1" customHeight="1">
      <c r="A23" s="9" t="s">
        <v>95</v>
      </c>
      <c r="B23" s="10" t="s">
        <v>96</v>
      </c>
      <c r="C23" s="11" t="s">
        <v>37</v>
      </c>
      <c r="D23" s="11">
        <v>27</v>
      </c>
      <c r="E23" s="12" t="s">
        <v>97</v>
      </c>
      <c r="F23" s="9" t="s">
        <v>98</v>
      </c>
      <c r="G23" s="9" t="s">
        <v>15</v>
      </c>
      <c r="H23" s="9" t="s">
        <v>16</v>
      </c>
      <c r="I23" s="9" t="s">
        <v>17</v>
      </c>
      <c r="J23" s="9" t="s">
        <v>18</v>
      </c>
    </row>
    <row r="24" spans="1:10" s="3" customFormat="1" ht="35.1" customHeight="1">
      <c r="A24" s="9" t="s">
        <v>99</v>
      </c>
      <c r="B24" s="10" t="s">
        <v>100</v>
      </c>
      <c r="C24" s="11" t="s">
        <v>37</v>
      </c>
      <c r="D24" s="11">
        <v>27</v>
      </c>
      <c r="E24" s="12" t="s">
        <v>101</v>
      </c>
      <c r="F24" s="9" t="s">
        <v>102</v>
      </c>
      <c r="G24" s="9" t="s">
        <v>15</v>
      </c>
      <c r="H24" s="9" t="s">
        <v>16</v>
      </c>
      <c r="I24" s="9" t="s">
        <v>17</v>
      </c>
      <c r="J24" s="9" t="s">
        <v>18</v>
      </c>
    </row>
    <row r="25" spans="1:10" s="3" customFormat="1" ht="35.1" customHeight="1">
      <c r="A25" s="9" t="s">
        <v>103</v>
      </c>
      <c r="B25" s="10" t="s">
        <v>104</v>
      </c>
      <c r="C25" s="11" t="s">
        <v>37</v>
      </c>
      <c r="D25" s="11">
        <v>23</v>
      </c>
      <c r="E25" s="12" t="s">
        <v>105</v>
      </c>
      <c r="F25" s="9" t="s">
        <v>106</v>
      </c>
      <c r="G25" s="9" t="s">
        <v>15</v>
      </c>
      <c r="H25" s="9" t="s">
        <v>16</v>
      </c>
      <c r="I25" s="9" t="s">
        <v>17</v>
      </c>
      <c r="J25" s="9" t="s">
        <v>18</v>
      </c>
    </row>
    <row r="26" spans="1:10" s="4" customFormat="1" ht="35.1" customHeight="1">
      <c r="A26" s="9" t="s">
        <v>107</v>
      </c>
      <c r="B26" s="13" t="s">
        <v>108</v>
      </c>
      <c r="C26" s="11" t="s">
        <v>12</v>
      </c>
      <c r="D26" s="14">
        <v>28</v>
      </c>
      <c r="E26" s="13" t="s">
        <v>109</v>
      </c>
      <c r="F26" s="15" t="s">
        <v>110</v>
      </c>
      <c r="G26" s="16" t="s">
        <v>111</v>
      </c>
      <c r="H26" s="16" t="s">
        <v>16</v>
      </c>
      <c r="I26" s="16" t="s">
        <v>112</v>
      </c>
      <c r="J26" s="16" t="s">
        <v>113</v>
      </c>
    </row>
    <row r="27" spans="1:10" s="4" customFormat="1" ht="35.1" customHeight="1">
      <c r="A27" s="9" t="s">
        <v>114</v>
      </c>
      <c r="B27" s="13" t="s">
        <v>115</v>
      </c>
      <c r="C27" s="11" t="s">
        <v>12</v>
      </c>
      <c r="D27" s="14">
        <v>46</v>
      </c>
      <c r="E27" s="13" t="s">
        <v>116</v>
      </c>
      <c r="F27" s="15" t="s">
        <v>117</v>
      </c>
      <c r="G27" s="16" t="s">
        <v>111</v>
      </c>
      <c r="H27" s="16" t="s">
        <v>16</v>
      </c>
      <c r="I27" s="16" t="s">
        <v>112</v>
      </c>
      <c r="J27" s="16" t="s">
        <v>113</v>
      </c>
    </row>
    <row r="28" spans="1:10" s="4" customFormat="1" ht="35.1" customHeight="1">
      <c r="A28" s="9" t="s">
        <v>118</v>
      </c>
      <c r="B28" s="13" t="s">
        <v>119</v>
      </c>
      <c r="C28" s="11" t="s">
        <v>37</v>
      </c>
      <c r="D28" s="14">
        <v>45</v>
      </c>
      <c r="E28" s="13" t="s">
        <v>120</v>
      </c>
      <c r="F28" s="15" t="s">
        <v>121</v>
      </c>
      <c r="G28" s="16" t="s">
        <v>111</v>
      </c>
      <c r="H28" s="16" t="s">
        <v>16</v>
      </c>
      <c r="I28" s="16" t="s">
        <v>112</v>
      </c>
      <c r="J28" s="16" t="s">
        <v>113</v>
      </c>
    </row>
    <row r="29" spans="1:10" s="4" customFormat="1" ht="35.1" customHeight="1">
      <c r="A29" s="9" t="s">
        <v>122</v>
      </c>
      <c r="B29" s="13" t="s">
        <v>123</v>
      </c>
      <c r="C29" s="11" t="s">
        <v>37</v>
      </c>
      <c r="D29" s="14">
        <v>46</v>
      </c>
      <c r="E29" s="13" t="s">
        <v>124</v>
      </c>
      <c r="F29" s="15" t="s">
        <v>125</v>
      </c>
      <c r="G29" s="16" t="s">
        <v>111</v>
      </c>
      <c r="H29" s="16" t="s">
        <v>16</v>
      </c>
      <c r="I29" s="16" t="s">
        <v>112</v>
      </c>
      <c r="J29" s="16" t="s">
        <v>113</v>
      </c>
    </row>
    <row r="30" spans="1:10" s="4" customFormat="1" ht="35.1" customHeight="1">
      <c r="A30" s="9" t="s">
        <v>126</v>
      </c>
      <c r="B30" s="13" t="s">
        <v>127</v>
      </c>
      <c r="C30" s="11" t="s">
        <v>37</v>
      </c>
      <c r="D30" s="14">
        <v>46</v>
      </c>
      <c r="E30" s="13" t="s">
        <v>128</v>
      </c>
      <c r="F30" s="15" t="s">
        <v>129</v>
      </c>
      <c r="G30" s="16" t="s">
        <v>111</v>
      </c>
      <c r="H30" s="16" t="s">
        <v>16</v>
      </c>
      <c r="I30" s="16" t="s">
        <v>112</v>
      </c>
      <c r="J30" s="16" t="s">
        <v>113</v>
      </c>
    </row>
    <row r="31" spans="1:10" s="4" customFormat="1" ht="35.1" customHeight="1">
      <c r="A31" s="9" t="s">
        <v>130</v>
      </c>
      <c r="B31" s="13" t="s">
        <v>131</v>
      </c>
      <c r="C31" s="11" t="s">
        <v>12</v>
      </c>
      <c r="D31" s="14">
        <v>36</v>
      </c>
      <c r="E31" s="13" t="s">
        <v>132</v>
      </c>
      <c r="F31" s="15" t="s">
        <v>133</v>
      </c>
      <c r="G31" s="16" t="s">
        <v>111</v>
      </c>
      <c r="H31" s="16" t="s">
        <v>16</v>
      </c>
      <c r="I31" s="16" t="s">
        <v>112</v>
      </c>
      <c r="J31" s="16" t="s">
        <v>113</v>
      </c>
    </row>
    <row r="32" spans="1:10" s="4" customFormat="1" ht="35.1" customHeight="1">
      <c r="A32" s="9" t="s">
        <v>134</v>
      </c>
      <c r="B32" s="13" t="s">
        <v>135</v>
      </c>
      <c r="C32" s="11" t="s">
        <v>37</v>
      </c>
      <c r="D32" s="14">
        <v>27</v>
      </c>
      <c r="E32" s="17" t="s">
        <v>136</v>
      </c>
      <c r="F32" s="15" t="s">
        <v>137</v>
      </c>
      <c r="G32" s="16" t="s">
        <v>111</v>
      </c>
      <c r="H32" s="16" t="s">
        <v>16</v>
      </c>
      <c r="I32" s="16" t="s">
        <v>112</v>
      </c>
      <c r="J32" s="16" t="s">
        <v>113</v>
      </c>
    </row>
    <row r="33" spans="1:10" s="4" customFormat="1" ht="35.1" customHeight="1">
      <c r="A33" s="9" t="s">
        <v>138</v>
      </c>
      <c r="B33" s="13" t="s">
        <v>139</v>
      </c>
      <c r="C33" s="11" t="s">
        <v>37</v>
      </c>
      <c r="D33" s="14">
        <v>26</v>
      </c>
      <c r="E33" s="17" t="s">
        <v>140</v>
      </c>
      <c r="F33" s="15" t="s">
        <v>141</v>
      </c>
      <c r="G33" s="16" t="s">
        <v>111</v>
      </c>
      <c r="H33" s="16" t="s">
        <v>16</v>
      </c>
      <c r="I33" s="16" t="s">
        <v>112</v>
      </c>
      <c r="J33" s="16" t="s">
        <v>113</v>
      </c>
    </row>
    <row r="34" spans="1:10" s="4" customFormat="1" ht="35.1" customHeight="1">
      <c r="A34" s="9" t="s">
        <v>142</v>
      </c>
      <c r="B34" s="13" t="s">
        <v>143</v>
      </c>
      <c r="C34" s="11" t="s">
        <v>37</v>
      </c>
      <c r="D34" s="14">
        <v>45</v>
      </c>
      <c r="E34" s="13" t="s">
        <v>144</v>
      </c>
      <c r="F34" s="15" t="s">
        <v>145</v>
      </c>
      <c r="G34" s="16" t="s">
        <v>111</v>
      </c>
      <c r="H34" s="16" t="s">
        <v>16</v>
      </c>
      <c r="I34" s="16" t="s">
        <v>112</v>
      </c>
      <c r="J34" s="16" t="s">
        <v>113</v>
      </c>
    </row>
    <row r="35" spans="1:10" s="4" customFormat="1" ht="35.1" customHeight="1">
      <c r="A35" s="9" t="s">
        <v>146</v>
      </c>
      <c r="B35" s="13" t="s">
        <v>147</v>
      </c>
      <c r="C35" s="11" t="s">
        <v>37</v>
      </c>
      <c r="D35" s="14">
        <v>38</v>
      </c>
      <c r="E35" s="13" t="s">
        <v>148</v>
      </c>
      <c r="F35" s="15" t="s">
        <v>149</v>
      </c>
      <c r="G35" s="16" t="s">
        <v>111</v>
      </c>
      <c r="H35" s="16" t="s">
        <v>16</v>
      </c>
      <c r="I35" s="16" t="s">
        <v>112</v>
      </c>
      <c r="J35" s="16" t="s">
        <v>113</v>
      </c>
    </row>
    <row r="36" spans="1:10" s="4" customFormat="1" ht="35.1" customHeight="1">
      <c r="A36" s="9" t="s">
        <v>150</v>
      </c>
      <c r="B36" s="13" t="s">
        <v>151</v>
      </c>
      <c r="C36" s="11" t="s">
        <v>37</v>
      </c>
      <c r="D36" s="14">
        <v>48</v>
      </c>
      <c r="E36" s="13" t="s">
        <v>152</v>
      </c>
      <c r="F36" s="15" t="s">
        <v>153</v>
      </c>
      <c r="G36" s="16" t="s">
        <v>111</v>
      </c>
      <c r="H36" s="16" t="s">
        <v>16</v>
      </c>
      <c r="I36" s="16" t="s">
        <v>112</v>
      </c>
      <c r="J36" s="16" t="s">
        <v>113</v>
      </c>
    </row>
    <row r="37" spans="1:10" s="4" customFormat="1" ht="35.1" customHeight="1">
      <c r="A37" s="9" t="s">
        <v>154</v>
      </c>
      <c r="B37" s="13" t="s">
        <v>155</v>
      </c>
      <c r="C37" s="11" t="s">
        <v>37</v>
      </c>
      <c r="D37" s="14">
        <v>29</v>
      </c>
      <c r="E37" s="17" t="s">
        <v>156</v>
      </c>
      <c r="F37" s="15" t="s">
        <v>157</v>
      </c>
      <c r="G37" s="16" t="s">
        <v>111</v>
      </c>
      <c r="H37" s="16" t="s">
        <v>16</v>
      </c>
      <c r="I37" s="16" t="s">
        <v>112</v>
      </c>
      <c r="J37" s="16" t="s">
        <v>113</v>
      </c>
    </row>
    <row r="38" spans="1:10" s="4" customFormat="1" ht="35.1" customHeight="1">
      <c r="A38" s="9" t="s">
        <v>158</v>
      </c>
      <c r="B38" s="13" t="s">
        <v>159</v>
      </c>
      <c r="C38" s="11" t="s">
        <v>37</v>
      </c>
      <c r="D38" s="14">
        <v>42</v>
      </c>
      <c r="E38" s="13" t="s">
        <v>160</v>
      </c>
      <c r="F38" s="15" t="s">
        <v>161</v>
      </c>
      <c r="G38" s="16" t="s">
        <v>111</v>
      </c>
      <c r="H38" s="16" t="s">
        <v>16</v>
      </c>
      <c r="I38" s="16" t="s">
        <v>112</v>
      </c>
      <c r="J38" s="16" t="s">
        <v>113</v>
      </c>
    </row>
    <row r="39" spans="1:10" s="4" customFormat="1" ht="35.1" customHeight="1">
      <c r="A39" s="9" t="s">
        <v>162</v>
      </c>
      <c r="B39" s="13" t="s">
        <v>163</v>
      </c>
      <c r="C39" s="11" t="s">
        <v>37</v>
      </c>
      <c r="D39" s="14">
        <v>46</v>
      </c>
      <c r="E39" s="13" t="s">
        <v>164</v>
      </c>
      <c r="F39" s="15" t="s">
        <v>165</v>
      </c>
      <c r="G39" s="16" t="s">
        <v>111</v>
      </c>
      <c r="H39" s="16" t="s">
        <v>16</v>
      </c>
      <c r="I39" s="16" t="s">
        <v>112</v>
      </c>
      <c r="J39" s="16" t="s">
        <v>113</v>
      </c>
    </row>
    <row r="40" spans="1:10" s="4" customFormat="1" ht="35.1" customHeight="1">
      <c r="A40" s="9" t="s">
        <v>166</v>
      </c>
      <c r="B40" s="13" t="s">
        <v>167</v>
      </c>
      <c r="C40" s="11" t="s">
        <v>37</v>
      </c>
      <c r="D40" s="14">
        <v>49</v>
      </c>
      <c r="E40" s="13" t="s">
        <v>168</v>
      </c>
      <c r="F40" s="15" t="s">
        <v>169</v>
      </c>
      <c r="G40" s="16" t="s">
        <v>111</v>
      </c>
      <c r="H40" s="16" t="s">
        <v>16</v>
      </c>
      <c r="I40" s="16" t="s">
        <v>112</v>
      </c>
      <c r="J40" s="16" t="s">
        <v>113</v>
      </c>
    </row>
    <row r="41" spans="1:10" s="4" customFormat="1" ht="35.1" customHeight="1">
      <c r="A41" s="9" t="s">
        <v>170</v>
      </c>
      <c r="B41" s="13" t="s">
        <v>171</v>
      </c>
      <c r="C41" s="11" t="s">
        <v>37</v>
      </c>
      <c r="D41" s="14">
        <v>32</v>
      </c>
      <c r="E41" s="13" t="s">
        <v>172</v>
      </c>
      <c r="F41" s="15" t="s">
        <v>173</v>
      </c>
      <c r="G41" s="16" t="s">
        <v>111</v>
      </c>
      <c r="H41" s="16" t="s">
        <v>16</v>
      </c>
      <c r="I41" s="16" t="s">
        <v>112</v>
      </c>
      <c r="J41" s="16" t="s">
        <v>113</v>
      </c>
    </row>
    <row r="42" spans="1:10" s="4" customFormat="1" ht="35.1" customHeight="1">
      <c r="A42" s="9" t="s">
        <v>174</v>
      </c>
      <c r="B42" s="13" t="s">
        <v>175</v>
      </c>
      <c r="C42" s="11" t="s">
        <v>37</v>
      </c>
      <c r="D42" s="14">
        <v>47</v>
      </c>
      <c r="E42" s="17" t="s">
        <v>176</v>
      </c>
      <c r="F42" s="15" t="s">
        <v>177</v>
      </c>
      <c r="G42" s="16" t="s">
        <v>111</v>
      </c>
      <c r="H42" s="16" t="s">
        <v>16</v>
      </c>
      <c r="I42" s="16" t="s">
        <v>112</v>
      </c>
      <c r="J42" s="16" t="s">
        <v>113</v>
      </c>
    </row>
    <row r="43" spans="1:10" s="4" customFormat="1" ht="35.1" customHeight="1">
      <c r="A43" s="9" t="s">
        <v>178</v>
      </c>
      <c r="B43" s="13" t="s">
        <v>179</v>
      </c>
      <c r="C43" s="11" t="s">
        <v>37</v>
      </c>
      <c r="D43" s="14">
        <v>34</v>
      </c>
      <c r="E43" s="13" t="s">
        <v>180</v>
      </c>
      <c r="F43" s="15" t="s">
        <v>181</v>
      </c>
      <c r="G43" s="16" t="s">
        <v>111</v>
      </c>
      <c r="H43" s="16" t="s">
        <v>16</v>
      </c>
      <c r="I43" s="16" t="s">
        <v>112</v>
      </c>
      <c r="J43" s="16" t="s">
        <v>113</v>
      </c>
    </row>
    <row r="44" spans="1:10" s="4" customFormat="1" ht="35.1" customHeight="1">
      <c r="A44" s="9" t="s">
        <v>182</v>
      </c>
      <c r="B44" s="13" t="s">
        <v>183</v>
      </c>
      <c r="C44" s="11" t="s">
        <v>12</v>
      </c>
      <c r="D44" s="14">
        <v>31</v>
      </c>
      <c r="E44" s="17" t="s">
        <v>184</v>
      </c>
      <c r="F44" s="15" t="s">
        <v>185</v>
      </c>
      <c r="G44" s="16" t="s">
        <v>111</v>
      </c>
      <c r="H44" s="16" t="s">
        <v>16</v>
      </c>
      <c r="I44" s="16" t="s">
        <v>112</v>
      </c>
      <c r="J44" s="16" t="s">
        <v>113</v>
      </c>
    </row>
    <row r="45" spans="1:10" s="4" customFormat="1" ht="35.1" customHeight="1">
      <c r="A45" s="9" t="s">
        <v>186</v>
      </c>
      <c r="B45" s="13" t="s">
        <v>187</v>
      </c>
      <c r="C45" s="11" t="s">
        <v>12</v>
      </c>
      <c r="D45" s="14">
        <v>29</v>
      </c>
      <c r="E45" s="17" t="s">
        <v>188</v>
      </c>
      <c r="F45" s="15" t="s">
        <v>189</v>
      </c>
      <c r="G45" s="16" t="s">
        <v>111</v>
      </c>
      <c r="H45" s="16" t="s">
        <v>16</v>
      </c>
      <c r="I45" s="16" t="s">
        <v>112</v>
      </c>
      <c r="J45" s="16" t="s">
        <v>113</v>
      </c>
    </row>
    <row r="46" spans="1:10" s="4" customFormat="1" ht="35.1" customHeight="1">
      <c r="A46" s="9" t="s">
        <v>190</v>
      </c>
      <c r="B46" s="13" t="s">
        <v>191</v>
      </c>
      <c r="C46" s="11" t="s">
        <v>12</v>
      </c>
      <c r="D46" s="14">
        <v>24</v>
      </c>
      <c r="E46" s="17" t="s">
        <v>192</v>
      </c>
      <c r="F46" s="15" t="s">
        <v>193</v>
      </c>
      <c r="G46" s="16" t="s">
        <v>111</v>
      </c>
      <c r="H46" s="16" t="s">
        <v>16</v>
      </c>
      <c r="I46" s="16" t="s">
        <v>112</v>
      </c>
      <c r="J46" s="16" t="s">
        <v>113</v>
      </c>
    </row>
    <row r="47" spans="1:10" s="4" customFormat="1" ht="35.1" customHeight="1">
      <c r="A47" s="9" t="s">
        <v>194</v>
      </c>
      <c r="B47" s="13" t="s">
        <v>195</v>
      </c>
      <c r="C47" s="11" t="s">
        <v>12</v>
      </c>
      <c r="D47" s="14">
        <v>41</v>
      </c>
      <c r="E47" s="13" t="s">
        <v>196</v>
      </c>
      <c r="F47" s="15" t="s">
        <v>197</v>
      </c>
      <c r="G47" s="16" t="s">
        <v>111</v>
      </c>
      <c r="H47" s="16" t="s">
        <v>16</v>
      </c>
      <c r="I47" s="16" t="s">
        <v>112</v>
      </c>
      <c r="J47" s="16" t="s">
        <v>113</v>
      </c>
    </row>
    <row r="48" spans="1:10" s="4" customFormat="1" ht="35.1" customHeight="1">
      <c r="A48" s="9" t="s">
        <v>198</v>
      </c>
      <c r="B48" s="13" t="s">
        <v>199</v>
      </c>
      <c r="C48" s="11" t="s">
        <v>12</v>
      </c>
      <c r="D48" s="14">
        <v>31</v>
      </c>
      <c r="E48" s="17" t="s">
        <v>200</v>
      </c>
      <c r="F48" s="15" t="s">
        <v>201</v>
      </c>
      <c r="G48" s="16" t="s">
        <v>111</v>
      </c>
      <c r="H48" s="16" t="s">
        <v>16</v>
      </c>
      <c r="I48" s="16" t="s">
        <v>112</v>
      </c>
      <c r="J48" s="16" t="s">
        <v>113</v>
      </c>
    </row>
    <row r="49" spans="1:10" s="4" customFormat="1" ht="35.1" customHeight="1">
      <c r="A49" s="9" t="s">
        <v>202</v>
      </c>
      <c r="B49" s="10" t="s">
        <v>203</v>
      </c>
      <c r="C49" s="11" t="s">
        <v>37</v>
      </c>
      <c r="D49" s="14">
        <v>32</v>
      </c>
      <c r="E49" s="13" t="s">
        <v>204</v>
      </c>
      <c r="F49" s="15" t="s">
        <v>205</v>
      </c>
      <c r="G49" s="16" t="s">
        <v>111</v>
      </c>
      <c r="H49" s="16" t="s">
        <v>16</v>
      </c>
      <c r="I49" s="16" t="s">
        <v>112</v>
      </c>
      <c r="J49" s="16" t="s">
        <v>113</v>
      </c>
    </row>
    <row r="50" spans="1:10" s="4" customFormat="1" ht="35.1" customHeight="1">
      <c r="A50" s="9" t="s">
        <v>206</v>
      </c>
      <c r="B50" s="13" t="s">
        <v>207</v>
      </c>
      <c r="C50" s="11" t="s">
        <v>12</v>
      </c>
      <c r="D50" s="14">
        <v>47</v>
      </c>
      <c r="E50" s="13" t="s">
        <v>208</v>
      </c>
      <c r="F50" s="15" t="s">
        <v>209</v>
      </c>
      <c r="G50" s="16" t="s">
        <v>111</v>
      </c>
      <c r="H50" s="16" t="s">
        <v>16</v>
      </c>
      <c r="I50" s="16" t="s">
        <v>112</v>
      </c>
      <c r="J50" s="16" t="s">
        <v>113</v>
      </c>
    </row>
    <row r="51" spans="1:10" s="4" customFormat="1" ht="35.1" customHeight="1">
      <c r="A51" s="9" t="s">
        <v>210</v>
      </c>
      <c r="B51" s="13" t="s">
        <v>211</v>
      </c>
      <c r="C51" s="11" t="s">
        <v>12</v>
      </c>
      <c r="D51" s="14">
        <v>32</v>
      </c>
      <c r="E51" s="17" t="s">
        <v>212</v>
      </c>
      <c r="F51" s="15" t="s">
        <v>213</v>
      </c>
      <c r="G51" s="16" t="s">
        <v>111</v>
      </c>
      <c r="H51" s="16" t="s">
        <v>16</v>
      </c>
      <c r="I51" s="16" t="s">
        <v>112</v>
      </c>
      <c r="J51" s="16" t="s">
        <v>113</v>
      </c>
    </row>
    <row r="52" spans="1:10" s="4" customFormat="1" ht="35.1" customHeight="1">
      <c r="A52" s="9" t="s">
        <v>214</v>
      </c>
      <c r="B52" s="13" t="s">
        <v>215</v>
      </c>
      <c r="C52" s="11" t="s">
        <v>37</v>
      </c>
      <c r="D52" s="14">
        <v>42</v>
      </c>
      <c r="E52" s="17" t="s">
        <v>216</v>
      </c>
      <c r="F52" s="15" t="s">
        <v>217</v>
      </c>
      <c r="G52" s="16" t="s">
        <v>111</v>
      </c>
      <c r="H52" s="16" t="s">
        <v>16</v>
      </c>
      <c r="I52" s="16" t="s">
        <v>112</v>
      </c>
      <c r="J52" s="16" t="s">
        <v>113</v>
      </c>
    </row>
    <row r="53" spans="1:10" s="4" customFormat="1" ht="35.1" customHeight="1">
      <c r="A53" s="9" t="s">
        <v>218</v>
      </c>
      <c r="B53" s="13" t="s">
        <v>219</v>
      </c>
      <c r="C53" s="11" t="s">
        <v>37</v>
      </c>
      <c r="D53" s="14">
        <v>34</v>
      </c>
      <c r="E53" s="17" t="s">
        <v>220</v>
      </c>
      <c r="F53" s="15" t="s">
        <v>221</v>
      </c>
      <c r="G53" s="16" t="s">
        <v>111</v>
      </c>
      <c r="H53" s="16" t="s">
        <v>16</v>
      </c>
      <c r="I53" s="16" t="s">
        <v>112</v>
      </c>
      <c r="J53" s="16" t="s">
        <v>113</v>
      </c>
    </row>
    <row r="54" spans="1:10" s="4" customFormat="1" ht="35.1" customHeight="1">
      <c r="A54" s="9" t="s">
        <v>222</v>
      </c>
      <c r="B54" s="13" t="s">
        <v>223</v>
      </c>
      <c r="C54" s="11" t="s">
        <v>12</v>
      </c>
      <c r="D54" s="14">
        <v>50</v>
      </c>
      <c r="E54" s="13" t="s">
        <v>224</v>
      </c>
      <c r="F54" s="15" t="s">
        <v>225</v>
      </c>
      <c r="G54" s="16" t="s">
        <v>111</v>
      </c>
      <c r="H54" s="16" t="s">
        <v>16</v>
      </c>
      <c r="I54" s="16" t="s">
        <v>112</v>
      </c>
      <c r="J54" s="16" t="s">
        <v>113</v>
      </c>
    </row>
    <row r="55" spans="1:10" s="4" customFormat="1" ht="35.1" customHeight="1">
      <c r="A55" s="9" t="s">
        <v>226</v>
      </c>
      <c r="B55" s="13" t="s">
        <v>227</v>
      </c>
      <c r="C55" s="11" t="s">
        <v>37</v>
      </c>
      <c r="D55" s="14">
        <v>30</v>
      </c>
      <c r="E55" s="17" t="s">
        <v>228</v>
      </c>
      <c r="F55" s="15" t="s">
        <v>229</v>
      </c>
      <c r="G55" s="16" t="s">
        <v>111</v>
      </c>
      <c r="H55" s="16" t="s">
        <v>16</v>
      </c>
      <c r="I55" s="16" t="s">
        <v>112</v>
      </c>
      <c r="J55" s="16" t="s">
        <v>113</v>
      </c>
    </row>
    <row r="56" spans="1:10" s="4" customFormat="1" ht="35.1" customHeight="1">
      <c r="A56" s="9" t="s">
        <v>230</v>
      </c>
      <c r="B56" s="13" t="s">
        <v>231</v>
      </c>
      <c r="C56" s="11" t="s">
        <v>37</v>
      </c>
      <c r="D56" s="14">
        <v>30</v>
      </c>
      <c r="E56" s="17" t="s">
        <v>232</v>
      </c>
      <c r="F56" s="15" t="s">
        <v>233</v>
      </c>
      <c r="G56" s="16" t="s">
        <v>111</v>
      </c>
      <c r="H56" s="16" t="s">
        <v>16</v>
      </c>
      <c r="I56" s="16" t="s">
        <v>112</v>
      </c>
      <c r="J56" s="16" t="s">
        <v>113</v>
      </c>
    </row>
    <row r="57" spans="1:10" s="4" customFormat="1" ht="35.1" customHeight="1">
      <c r="A57" s="9" t="s">
        <v>234</v>
      </c>
      <c r="B57" s="13" t="s">
        <v>235</v>
      </c>
      <c r="C57" s="11" t="s">
        <v>37</v>
      </c>
      <c r="D57" s="14">
        <v>42</v>
      </c>
      <c r="E57" s="17" t="s">
        <v>236</v>
      </c>
      <c r="F57" s="15" t="s">
        <v>117</v>
      </c>
      <c r="G57" s="16" t="s">
        <v>111</v>
      </c>
      <c r="H57" s="16" t="s">
        <v>16</v>
      </c>
      <c r="I57" s="16" t="s">
        <v>112</v>
      </c>
      <c r="J57" s="16" t="s">
        <v>113</v>
      </c>
    </row>
    <row r="58" spans="1:10" s="4" customFormat="1" ht="35.1" customHeight="1">
      <c r="A58" s="9" t="s">
        <v>237</v>
      </c>
      <c r="B58" s="13" t="s">
        <v>238</v>
      </c>
      <c r="C58" s="11" t="s">
        <v>12</v>
      </c>
      <c r="D58" s="14">
        <v>52</v>
      </c>
      <c r="E58" s="17" t="s">
        <v>239</v>
      </c>
      <c r="F58" s="15" t="s">
        <v>240</v>
      </c>
      <c r="G58" s="16" t="s">
        <v>111</v>
      </c>
      <c r="H58" s="16" t="s">
        <v>16</v>
      </c>
      <c r="I58" s="16" t="s">
        <v>112</v>
      </c>
      <c r="J58" s="16" t="s">
        <v>113</v>
      </c>
    </row>
    <row r="59" spans="1:10" s="4" customFormat="1" ht="35.1" customHeight="1">
      <c r="A59" s="9" t="s">
        <v>241</v>
      </c>
      <c r="B59" s="13" t="s">
        <v>242</v>
      </c>
      <c r="C59" s="11" t="s">
        <v>37</v>
      </c>
      <c r="D59" s="14">
        <v>49</v>
      </c>
      <c r="E59" s="13" t="s">
        <v>243</v>
      </c>
      <c r="F59" s="15" t="s">
        <v>244</v>
      </c>
      <c r="G59" s="16" t="s">
        <v>111</v>
      </c>
      <c r="H59" s="16" t="s">
        <v>16</v>
      </c>
      <c r="I59" s="16" t="s">
        <v>112</v>
      </c>
      <c r="J59" s="16" t="s">
        <v>113</v>
      </c>
    </row>
    <row r="60" spans="1:10" s="4" customFormat="1" ht="35.1" customHeight="1">
      <c r="A60" s="9" t="s">
        <v>245</v>
      </c>
      <c r="B60" s="13" t="s">
        <v>246</v>
      </c>
      <c r="C60" s="11" t="s">
        <v>37</v>
      </c>
      <c r="D60" s="14">
        <v>38</v>
      </c>
      <c r="E60" s="17" t="s">
        <v>247</v>
      </c>
      <c r="F60" s="15" t="s">
        <v>248</v>
      </c>
      <c r="G60" s="16" t="s">
        <v>111</v>
      </c>
      <c r="H60" s="16" t="s">
        <v>16</v>
      </c>
      <c r="I60" s="16" t="s">
        <v>112</v>
      </c>
      <c r="J60" s="16" t="s">
        <v>113</v>
      </c>
    </row>
    <row r="61" spans="1:10" s="4" customFormat="1" ht="35.1" customHeight="1">
      <c r="A61" s="9" t="s">
        <v>249</v>
      </c>
      <c r="B61" s="13" t="s">
        <v>250</v>
      </c>
      <c r="C61" s="11" t="s">
        <v>37</v>
      </c>
      <c r="D61" s="14">
        <v>43</v>
      </c>
      <c r="E61" s="17" t="s">
        <v>251</v>
      </c>
      <c r="F61" s="15" t="s">
        <v>252</v>
      </c>
      <c r="G61" s="16" t="s">
        <v>111</v>
      </c>
      <c r="H61" s="16" t="s">
        <v>16</v>
      </c>
      <c r="I61" s="16" t="s">
        <v>112</v>
      </c>
      <c r="J61" s="16" t="s">
        <v>113</v>
      </c>
    </row>
    <row r="62" spans="1:10" s="4" customFormat="1" ht="35.1" customHeight="1">
      <c r="A62" s="9" t="s">
        <v>253</v>
      </c>
      <c r="B62" s="13" t="s">
        <v>254</v>
      </c>
      <c r="C62" s="11" t="s">
        <v>37</v>
      </c>
      <c r="D62" s="14">
        <v>46</v>
      </c>
      <c r="E62" s="17" t="s">
        <v>255</v>
      </c>
      <c r="F62" s="15" t="s">
        <v>256</v>
      </c>
      <c r="G62" s="16" t="s">
        <v>111</v>
      </c>
      <c r="H62" s="16" t="s">
        <v>16</v>
      </c>
      <c r="I62" s="16" t="s">
        <v>112</v>
      </c>
      <c r="J62" s="16" t="s">
        <v>113</v>
      </c>
    </row>
    <row r="63" spans="1:10" s="4" customFormat="1" ht="35.1" customHeight="1">
      <c r="A63" s="9" t="s">
        <v>257</v>
      </c>
      <c r="B63" s="13" t="s">
        <v>258</v>
      </c>
      <c r="C63" s="11" t="s">
        <v>12</v>
      </c>
      <c r="D63" s="14">
        <v>44</v>
      </c>
      <c r="E63" s="17" t="s">
        <v>259</v>
      </c>
      <c r="F63" s="15" t="s">
        <v>260</v>
      </c>
      <c r="G63" s="16" t="s">
        <v>111</v>
      </c>
      <c r="H63" s="16" t="s">
        <v>16</v>
      </c>
      <c r="I63" s="16" t="s">
        <v>112</v>
      </c>
      <c r="J63" s="16" t="s">
        <v>113</v>
      </c>
    </row>
    <row r="64" spans="1:10" s="4" customFormat="1" ht="35.1" customHeight="1">
      <c r="A64" s="9" t="s">
        <v>261</v>
      </c>
      <c r="B64" s="13" t="s">
        <v>262</v>
      </c>
      <c r="C64" s="11" t="s">
        <v>12</v>
      </c>
      <c r="D64" s="14">
        <v>56</v>
      </c>
      <c r="E64" s="13" t="s">
        <v>263</v>
      </c>
      <c r="F64" s="15" t="s">
        <v>264</v>
      </c>
      <c r="G64" s="16" t="s">
        <v>111</v>
      </c>
      <c r="H64" s="16" t="s">
        <v>16</v>
      </c>
      <c r="I64" s="16" t="s">
        <v>112</v>
      </c>
      <c r="J64" s="16" t="s">
        <v>113</v>
      </c>
    </row>
    <row r="65" spans="1:10" s="4" customFormat="1" ht="35.1" customHeight="1">
      <c r="A65" s="9" t="s">
        <v>265</v>
      </c>
      <c r="B65" s="13" t="s">
        <v>266</v>
      </c>
      <c r="C65" s="11" t="s">
        <v>12</v>
      </c>
      <c r="D65" s="14">
        <v>49</v>
      </c>
      <c r="E65" s="13" t="s">
        <v>267</v>
      </c>
      <c r="F65" s="15" t="s">
        <v>268</v>
      </c>
      <c r="G65" s="16" t="s">
        <v>111</v>
      </c>
      <c r="H65" s="16" t="s">
        <v>16</v>
      </c>
      <c r="I65" s="16" t="s">
        <v>112</v>
      </c>
      <c r="J65" s="16" t="s">
        <v>113</v>
      </c>
    </row>
    <row r="66" spans="1:10" s="4" customFormat="1" ht="35.1" customHeight="1">
      <c r="A66" s="9" t="s">
        <v>269</v>
      </c>
      <c r="B66" s="13" t="s">
        <v>270</v>
      </c>
      <c r="C66" s="11" t="s">
        <v>12</v>
      </c>
      <c r="D66" s="14">
        <v>35</v>
      </c>
      <c r="E66" s="13" t="s">
        <v>271</v>
      </c>
      <c r="F66" s="15" t="s">
        <v>272</v>
      </c>
      <c r="G66" s="16" t="s">
        <v>111</v>
      </c>
      <c r="H66" s="16" t="s">
        <v>16</v>
      </c>
      <c r="I66" s="16" t="s">
        <v>112</v>
      </c>
      <c r="J66" s="16" t="s">
        <v>113</v>
      </c>
    </row>
    <row r="67" spans="1:10" s="4" customFormat="1" ht="35.1" customHeight="1">
      <c r="A67" s="9" t="s">
        <v>273</v>
      </c>
      <c r="B67" s="13" t="s">
        <v>274</v>
      </c>
      <c r="C67" s="11" t="s">
        <v>37</v>
      </c>
      <c r="D67" s="14">
        <v>36</v>
      </c>
      <c r="E67" s="13" t="s">
        <v>275</v>
      </c>
      <c r="F67" s="15" t="s">
        <v>276</v>
      </c>
      <c r="G67" s="16" t="s">
        <v>111</v>
      </c>
      <c r="H67" s="16" t="s">
        <v>16</v>
      </c>
      <c r="I67" s="16" t="s">
        <v>112</v>
      </c>
      <c r="J67" s="16" t="s">
        <v>113</v>
      </c>
    </row>
    <row r="68" spans="1:10" s="4" customFormat="1" ht="35.1" customHeight="1">
      <c r="A68" s="9" t="s">
        <v>277</v>
      </c>
      <c r="B68" s="13" t="s">
        <v>278</v>
      </c>
      <c r="C68" s="11" t="s">
        <v>37</v>
      </c>
      <c r="D68" s="14">
        <v>25</v>
      </c>
      <c r="E68" s="13" t="s">
        <v>279</v>
      </c>
      <c r="F68" s="15" t="s">
        <v>280</v>
      </c>
      <c r="G68" s="16" t="s">
        <v>111</v>
      </c>
      <c r="H68" s="16" t="s">
        <v>16</v>
      </c>
      <c r="I68" s="16" t="s">
        <v>112</v>
      </c>
      <c r="J68" s="16" t="s">
        <v>113</v>
      </c>
    </row>
    <row r="69" spans="1:10" s="4" customFormat="1" ht="35.1" customHeight="1">
      <c r="A69" s="9" t="s">
        <v>281</v>
      </c>
      <c r="B69" s="13" t="s">
        <v>282</v>
      </c>
      <c r="C69" s="11" t="s">
        <v>37</v>
      </c>
      <c r="D69" s="14">
        <v>30</v>
      </c>
      <c r="E69" s="13" t="s">
        <v>283</v>
      </c>
      <c r="F69" s="15" t="s">
        <v>284</v>
      </c>
      <c r="G69" s="16" t="s">
        <v>111</v>
      </c>
      <c r="H69" s="16" t="s">
        <v>16</v>
      </c>
      <c r="I69" s="16" t="s">
        <v>112</v>
      </c>
      <c r="J69" s="16" t="s">
        <v>113</v>
      </c>
    </row>
    <row r="70" spans="1:10" s="4" customFormat="1" ht="35.1" customHeight="1">
      <c r="A70" s="9" t="s">
        <v>285</v>
      </c>
      <c r="B70" s="13" t="s">
        <v>286</v>
      </c>
      <c r="C70" s="11" t="s">
        <v>12</v>
      </c>
      <c r="D70" s="14">
        <v>30</v>
      </c>
      <c r="E70" s="13" t="s">
        <v>287</v>
      </c>
      <c r="F70" s="15" t="s">
        <v>288</v>
      </c>
      <c r="G70" s="16" t="s">
        <v>111</v>
      </c>
      <c r="H70" s="16" t="s">
        <v>16</v>
      </c>
      <c r="I70" s="16" t="s">
        <v>112</v>
      </c>
      <c r="J70" s="16" t="s">
        <v>113</v>
      </c>
    </row>
    <row r="71" spans="1:10" s="4" customFormat="1" ht="35.1" customHeight="1">
      <c r="A71" s="9" t="s">
        <v>289</v>
      </c>
      <c r="B71" s="13" t="s">
        <v>290</v>
      </c>
      <c r="C71" s="11" t="s">
        <v>37</v>
      </c>
      <c r="D71" s="14">
        <v>28</v>
      </c>
      <c r="E71" s="13" t="s">
        <v>291</v>
      </c>
      <c r="F71" s="15" t="s">
        <v>292</v>
      </c>
      <c r="G71" s="16" t="s">
        <v>111</v>
      </c>
      <c r="H71" s="16" t="s">
        <v>16</v>
      </c>
      <c r="I71" s="16" t="s">
        <v>112</v>
      </c>
      <c r="J71" s="16" t="s">
        <v>113</v>
      </c>
    </row>
    <row r="72" spans="1:10" s="4" customFormat="1" ht="35.1" customHeight="1">
      <c r="A72" s="9" t="s">
        <v>293</v>
      </c>
      <c r="B72" s="13" t="s">
        <v>294</v>
      </c>
      <c r="C72" s="11" t="s">
        <v>37</v>
      </c>
      <c r="D72" s="14">
        <v>29</v>
      </c>
      <c r="E72" s="13" t="s">
        <v>295</v>
      </c>
      <c r="F72" s="15" t="s">
        <v>296</v>
      </c>
      <c r="G72" s="16" t="s">
        <v>111</v>
      </c>
      <c r="H72" s="16" t="s">
        <v>16</v>
      </c>
      <c r="I72" s="16" t="s">
        <v>112</v>
      </c>
      <c r="J72" s="16" t="s">
        <v>113</v>
      </c>
    </row>
    <row r="73" spans="1:10" s="4" customFormat="1" ht="35.1" customHeight="1">
      <c r="A73" s="9" t="s">
        <v>297</v>
      </c>
      <c r="B73" s="13" t="s">
        <v>298</v>
      </c>
      <c r="C73" s="11" t="s">
        <v>37</v>
      </c>
      <c r="D73" s="14">
        <v>32</v>
      </c>
      <c r="E73" s="13" t="s">
        <v>299</v>
      </c>
      <c r="F73" s="15" t="s">
        <v>300</v>
      </c>
      <c r="G73" s="16" t="s">
        <v>111</v>
      </c>
      <c r="H73" s="16" t="s">
        <v>16</v>
      </c>
      <c r="I73" s="16" t="s">
        <v>112</v>
      </c>
      <c r="J73" s="16" t="s">
        <v>113</v>
      </c>
    </row>
    <row r="74" spans="1:10" s="4" customFormat="1" ht="35.1" customHeight="1">
      <c r="A74" s="9" t="s">
        <v>301</v>
      </c>
      <c r="B74" s="13" t="s">
        <v>302</v>
      </c>
      <c r="C74" s="11" t="s">
        <v>37</v>
      </c>
      <c r="D74" s="14">
        <v>30</v>
      </c>
      <c r="E74" s="13" t="s">
        <v>303</v>
      </c>
      <c r="F74" s="15" t="s">
        <v>304</v>
      </c>
      <c r="G74" s="16" t="s">
        <v>111</v>
      </c>
      <c r="H74" s="16" t="s">
        <v>16</v>
      </c>
      <c r="I74" s="16" t="s">
        <v>112</v>
      </c>
      <c r="J74" s="16" t="s">
        <v>113</v>
      </c>
    </row>
    <row r="75" spans="1:10" s="4" customFormat="1" ht="35.1" customHeight="1">
      <c r="A75" s="9" t="s">
        <v>305</v>
      </c>
      <c r="B75" s="13" t="s">
        <v>306</v>
      </c>
      <c r="C75" s="11" t="s">
        <v>12</v>
      </c>
      <c r="D75" s="14">
        <v>29</v>
      </c>
      <c r="E75" s="13" t="s">
        <v>307</v>
      </c>
      <c r="F75" s="15" t="s">
        <v>308</v>
      </c>
      <c r="G75" s="16" t="s">
        <v>111</v>
      </c>
      <c r="H75" s="16" t="s">
        <v>16</v>
      </c>
      <c r="I75" s="16" t="s">
        <v>112</v>
      </c>
      <c r="J75" s="16" t="s">
        <v>113</v>
      </c>
    </row>
    <row r="76" spans="1:10" s="4" customFormat="1" ht="35.1" customHeight="1">
      <c r="A76" s="9" t="s">
        <v>309</v>
      </c>
      <c r="B76" s="13" t="s">
        <v>310</v>
      </c>
      <c r="C76" s="11" t="s">
        <v>12</v>
      </c>
      <c r="D76" s="14">
        <v>22</v>
      </c>
      <c r="E76" s="13" t="s">
        <v>311</v>
      </c>
      <c r="F76" s="15" t="s">
        <v>312</v>
      </c>
      <c r="G76" s="16" t="s">
        <v>111</v>
      </c>
      <c r="H76" s="16" t="s">
        <v>16</v>
      </c>
      <c r="I76" s="16" t="s">
        <v>112</v>
      </c>
      <c r="J76" s="16" t="s">
        <v>113</v>
      </c>
    </row>
    <row r="77" spans="1:10" s="4" customFormat="1" ht="35.1" customHeight="1">
      <c r="A77" s="9" t="s">
        <v>313</v>
      </c>
      <c r="B77" s="13" t="s">
        <v>314</v>
      </c>
      <c r="C77" s="11" t="s">
        <v>12</v>
      </c>
      <c r="D77" s="14">
        <v>26</v>
      </c>
      <c r="E77" s="13" t="s">
        <v>315</v>
      </c>
      <c r="F77" s="15" t="s">
        <v>316</v>
      </c>
      <c r="G77" s="16" t="s">
        <v>111</v>
      </c>
      <c r="H77" s="16" t="s">
        <v>16</v>
      </c>
      <c r="I77" s="16" t="s">
        <v>112</v>
      </c>
      <c r="J77" s="16" t="s">
        <v>113</v>
      </c>
    </row>
    <row r="78" spans="1:10" s="4" customFormat="1" ht="35.1" customHeight="1">
      <c r="A78" s="9" t="s">
        <v>317</v>
      </c>
      <c r="B78" s="13" t="s">
        <v>318</v>
      </c>
      <c r="C78" s="11" t="s">
        <v>37</v>
      </c>
      <c r="D78" s="14">
        <v>29</v>
      </c>
      <c r="E78" s="13" t="s">
        <v>319</v>
      </c>
      <c r="F78" s="15" t="s">
        <v>320</v>
      </c>
      <c r="G78" s="16" t="s">
        <v>111</v>
      </c>
      <c r="H78" s="16" t="s">
        <v>16</v>
      </c>
      <c r="I78" s="16" t="s">
        <v>112</v>
      </c>
      <c r="J78" s="16" t="s">
        <v>113</v>
      </c>
    </row>
    <row r="79" spans="1:10" s="4" customFormat="1" ht="35.1" customHeight="1">
      <c r="A79" s="9" t="s">
        <v>321</v>
      </c>
      <c r="B79" s="13" t="s">
        <v>322</v>
      </c>
      <c r="C79" s="11" t="s">
        <v>37</v>
      </c>
      <c r="D79" s="14">
        <v>27</v>
      </c>
      <c r="E79" s="13" t="s">
        <v>323</v>
      </c>
      <c r="F79" s="15" t="s">
        <v>324</v>
      </c>
      <c r="G79" s="16" t="s">
        <v>111</v>
      </c>
      <c r="H79" s="16" t="s">
        <v>16</v>
      </c>
      <c r="I79" s="16" t="s">
        <v>112</v>
      </c>
      <c r="J79" s="16" t="s">
        <v>113</v>
      </c>
    </row>
    <row r="80" spans="1:10" s="4" customFormat="1" ht="35.1" customHeight="1">
      <c r="A80" s="9" t="s">
        <v>325</v>
      </c>
      <c r="B80" s="13" t="s">
        <v>326</v>
      </c>
      <c r="C80" s="11" t="s">
        <v>37</v>
      </c>
      <c r="D80" s="14">
        <v>37</v>
      </c>
      <c r="E80" s="13" t="s">
        <v>327</v>
      </c>
      <c r="F80" s="15" t="s">
        <v>328</v>
      </c>
      <c r="G80" s="16" t="s">
        <v>111</v>
      </c>
      <c r="H80" s="16" t="s">
        <v>16</v>
      </c>
      <c r="I80" s="16" t="s">
        <v>112</v>
      </c>
      <c r="J80" s="16" t="s">
        <v>113</v>
      </c>
    </row>
    <row r="81" spans="1:10" s="4" customFormat="1" ht="35.1" customHeight="1">
      <c r="A81" s="9" t="s">
        <v>329</v>
      </c>
      <c r="B81" s="13" t="s">
        <v>330</v>
      </c>
      <c r="C81" s="11" t="s">
        <v>12</v>
      </c>
      <c r="D81" s="14">
        <v>36</v>
      </c>
      <c r="E81" s="13" t="s">
        <v>331</v>
      </c>
      <c r="F81" s="15" t="s">
        <v>332</v>
      </c>
      <c r="G81" s="16" t="s">
        <v>111</v>
      </c>
      <c r="H81" s="16" t="s">
        <v>16</v>
      </c>
      <c r="I81" s="16" t="s">
        <v>112</v>
      </c>
      <c r="J81" s="16" t="s">
        <v>113</v>
      </c>
    </row>
    <row r="82" spans="1:10" s="4" customFormat="1" ht="35.1" customHeight="1">
      <c r="A82" s="9" t="s">
        <v>17</v>
      </c>
      <c r="B82" s="13" t="s">
        <v>333</v>
      </c>
      <c r="C82" s="11" t="s">
        <v>37</v>
      </c>
      <c r="D82" s="14">
        <v>47</v>
      </c>
      <c r="E82" s="18" t="s">
        <v>334</v>
      </c>
      <c r="F82" s="15" t="s">
        <v>335</v>
      </c>
      <c r="G82" s="16" t="s">
        <v>111</v>
      </c>
      <c r="H82" s="16" t="s">
        <v>16</v>
      </c>
      <c r="I82" s="16" t="s">
        <v>112</v>
      </c>
      <c r="J82" s="16" t="s">
        <v>113</v>
      </c>
    </row>
    <row r="83" spans="1:10" s="4" customFormat="1" ht="35.1" customHeight="1">
      <c r="A83" s="9" t="s">
        <v>336</v>
      </c>
      <c r="B83" s="13" t="s">
        <v>337</v>
      </c>
      <c r="C83" s="11" t="s">
        <v>37</v>
      </c>
      <c r="D83" s="14">
        <v>35</v>
      </c>
      <c r="E83" s="18" t="s">
        <v>338</v>
      </c>
      <c r="F83" s="15" t="s">
        <v>339</v>
      </c>
      <c r="G83" s="16" t="s">
        <v>111</v>
      </c>
      <c r="H83" s="16" t="s">
        <v>16</v>
      </c>
      <c r="I83" s="16" t="s">
        <v>112</v>
      </c>
      <c r="J83" s="16" t="s">
        <v>113</v>
      </c>
    </row>
    <row r="84" spans="1:10" s="4" customFormat="1" ht="35.1" customHeight="1">
      <c r="A84" s="9" t="s">
        <v>340</v>
      </c>
      <c r="B84" s="13" t="s">
        <v>341</v>
      </c>
      <c r="C84" s="11" t="s">
        <v>37</v>
      </c>
      <c r="D84" s="14">
        <v>44</v>
      </c>
      <c r="E84" s="18" t="s">
        <v>342</v>
      </c>
      <c r="F84" s="15" t="s">
        <v>343</v>
      </c>
      <c r="G84" s="16" t="s">
        <v>111</v>
      </c>
      <c r="H84" s="16" t="s">
        <v>16</v>
      </c>
      <c r="I84" s="16" t="s">
        <v>112</v>
      </c>
      <c r="J84" s="16" t="s">
        <v>113</v>
      </c>
    </row>
    <row r="85" spans="1:10" s="4" customFormat="1" ht="35.1" customHeight="1">
      <c r="A85" s="9" t="s">
        <v>344</v>
      </c>
      <c r="B85" s="19" t="s">
        <v>345</v>
      </c>
      <c r="C85" s="11" t="s">
        <v>12</v>
      </c>
      <c r="D85" s="16">
        <v>32</v>
      </c>
      <c r="E85" s="19" t="s">
        <v>346</v>
      </c>
      <c r="F85" s="15" t="s">
        <v>347</v>
      </c>
      <c r="G85" s="15" t="s">
        <v>348</v>
      </c>
      <c r="H85" s="16" t="s">
        <v>16</v>
      </c>
      <c r="I85" s="16" t="s">
        <v>112</v>
      </c>
      <c r="J85" s="16" t="s">
        <v>349</v>
      </c>
    </row>
    <row r="86" spans="1:10" s="4" customFormat="1" ht="35.1" customHeight="1">
      <c r="A86" s="9" t="s">
        <v>350</v>
      </c>
      <c r="B86" s="19" t="s">
        <v>351</v>
      </c>
      <c r="C86" s="11" t="s">
        <v>12</v>
      </c>
      <c r="D86" s="16">
        <v>44</v>
      </c>
      <c r="E86" s="19" t="s">
        <v>352</v>
      </c>
      <c r="F86" s="15" t="s">
        <v>353</v>
      </c>
      <c r="G86" s="15" t="s">
        <v>348</v>
      </c>
      <c r="H86" s="16" t="s">
        <v>16</v>
      </c>
      <c r="I86" s="16" t="s">
        <v>112</v>
      </c>
      <c r="J86" s="16" t="s">
        <v>349</v>
      </c>
    </row>
    <row r="87" spans="1:10" s="4" customFormat="1" ht="35.1" customHeight="1">
      <c r="A87" s="9" t="s">
        <v>354</v>
      </c>
      <c r="B87" s="19" t="s">
        <v>355</v>
      </c>
      <c r="C87" s="11" t="s">
        <v>37</v>
      </c>
      <c r="D87" s="16">
        <v>35</v>
      </c>
      <c r="E87" s="19" t="s">
        <v>356</v>
      </c>
      <c r="F87" s="15" t="s">
        <v>357</v>
      </c>
      <c r="G87" s="15" t="s">
        <v>348</v>
      </c>
      <c r="H87" s="16" t="s">
        <v>16</v>
      </c>
      <c r="I87" s="16" t="s">
        <v>112</v>
      </c>
      <c r="J87" s="16" t="s">
        <v>349</v>
      </c>
    </row>
    <row r="88" spans="1:10" s="4" customFormat="1" ht="35.1" customHeight="1">
      <c r="A88" s="9" t="s">
        <v>358</v>
      </c>
      <c r="B88" s="19" t="s">
        <v>359</v>
      </c>
      <c r="C88" s="11" t="s">
        <v>12</v>
      </c>
      <c r="D88" s="16">
        <v>37</v>
      </c>
      <c r="E88" s="19" t="s">
        <v>360</v>
      </c>
      <c r="F88" s="15" t="s">
        <v>361</v>
      </c>
      <c r="G88" s="15" t="s">
        <v>348</v>
      </c>
      <c r="H88" s="16" t="s">
        <v>16</v>
      </c>
      <c r="I88" s="16" t="s">
        <v>112</v>
      </c>
      <c r="J88" s="16" t="s">
        <v>349</v>
      </c>
    </row>
    <row r="89" spans="1:10" s="4" customFormat="1" ht="35.1" customHeight="1">
      <c r="A89" s="9" t="s">
        <v>362</v>
      </c>
      <c r="B89" s="19" t="s">
        <v>363</v>
      </c>
      <c r="C89" s="11" t="s">
        <v>12</v>
      </c>
      <c r="D89" s="16">
        <v>34</v>
      </c>
      <c r="E89" s="19" t="s">
        <v>364</v>
      </c>
      <c r="F89" s="15" t="s">
        <v>365</v>
      </c>
      <c r="G89" s="15" t="s">
        <v>348</v>
      </c>
      <c r="H89" s="16" t="s">
        <v>16</v>
      </c>
      <c r="I89" s="16" t="s">
        <v>112</v>
      </c>
      <c r="J89" s="16" t="s">
        <v>349</v>
      </c>
    </row>
    <row r="90" spans="1:10" s="4" customFormat="1" ht="35.1" customHeight="1">
      <c r="A90" s="9" t="s">
        <v>366</v>
      </c>
      <c r="B90" s="19" t="s">
        <v>367</v>
      </c>
      <c r="C90" s="11" t="s">
        <v>12</v>
      </c>
      <c r="D90" s="16">
        <v>30</v>
      </c>
      <c r="E90" s="19" t="s">
        <v>368</v>
      </c>
      <c r="F90" s="15" t="s">
        <v>369</v>
      </c>
      <c r="G90" s="15" t="s">
        <v>348</v>
      </c>
      <c r="H90" s="16" t="s">
        <v>16</v>
      </c>
      <c r="I90" s="16" t="s">
        <v>112</v>
      </c>
      <c r="J90" s="16" t="s">
        <v>349</v>
      </c>
    </row>
    <row r="91" spans="1:10" s="4" customFormat="1" ht="35.1" customHeight="1">
      <c r="A91" s="9" t="s">
        <v>370</v>
      </c>
      <c r="B91" s="19" t="s">
        <v>371</v>
      </c>
      <c r="C91" s="11" t="s">
        <v>12</v>
      </c>
      <c r="D91" s="16">
        <v>36</v>
      </c>
      <c r="E91" s="19" t="s">
        <v>372</v>
      </c>
      <c r="F91" s="15" t="s">
        <v>373</v>
      </c>
      <c r="G91" s="15" t="s">
        <v>348</v>
      </c>
      <c r="H91" s="16" t="s">
        <v>16</v>
      </c>
      <c r="I91" s="16" t="s">
        <v>112</v>
      </c>
      <c r="J91" s="16" t="s">
        <v>349</v>
      </c>
    </row>
    <row r="92" spans="1:10" s="4" customFormat="1" ht="35.1" customHeight="1">
      <c r="A92" s="9" t="s">
        <v>374</v>
      </c>
      <c r="B92" s="19" t="s">
        <v>375</v>
      </c>
      <c r="C92" s="11" t="s">
        <v>12</v>
      </c>
      <c r="D92" s="16">
        <v>40</v>
      </c>
      <c r="E92" s="19" t="s">
        <v>376</v>
      </c>
      <c r="F92" s="15" t="s">
        <v>377</v>
      </c>
      <c r="G92" s="15" t="s">
        <v>348</v>
      </c>
      <c r="H92" s="16" t="s">
        <v>16</v>
      </c>
      <c r="I92" s="16" t="s">
        <v>112</v>
      </c>
      <c r="J92" s="16" t="s">
        <v>349</v>
      </c>
    </row>
    <row r="93" spans="1:10" s="4" customFormat="1" ht="35.1" customHeight="1">
      <c r="A93" s="9" t="s">
        <v>378</v>
      </c>
      <c r="B93" s="19" t="s">
        <v>379</v>
      </c>
      <c r="C93" s="11" t="s">
        <v>12</v>
      </c>
      <c r="D93" s="16">
        <v>34</v>
      </c>
      <c r="E93" s="19" t="s">
        <v>380</v>
      </c>
      <c r="F93" s="15" t="s">
        <v>381</v>
      </c>
      <c r="G93" s="15" t="s">
        <v>348</v>
      </c>
      <c r="H93" s="16" t="s">
        <v>16</v>
      </c>
      <c r="I93" s="16" t="s">
        <v>112</v>
      </c>
      <c r="J93" s="16" t="s">
        <v>349</v>
      </c>
    </row>
    <row r="94" spans="1:10" s="4" customFormat="1" ht="35.1" customHeight="1">
      <c r="A94" s="9" t="s">
        <v>382</v>
      </c>
      <c r="B94" s="19" t="s">
        <v>383</v>
      </c>
      <c r="C94" s="11" t="s">
        <v>37</v>
      </c>
      <c r="D94" s="16">
        <v>39</v>
      </c>
      <c r="E94" s="19" t="s">
        <v>384</v>
      </c>
      <c r="F94" s="15" t="s">
        <v>385</v>
      </c>
      <c r="G94" s="15" t="s">
        <v>348</v>
      </c>
      <c r="H94" s="16" t="s">
        <v>16</v>
      </c>
      <c r="I94" s="16" t="s">
        <v>112</v>
      </c>
      <c r="J94" s="16" t="s">
        <v>349</v>
      </c>
    </row>
    <row r="95" spans="1:10" s="4" customFormat="1" ht="35.1" customHeight="1">
      <c r="A95" s="9" t="s">
        <v>386</v>
      </c>
      <c r="B95" s="19" t="s">
        <v>387</v>
      </c>
      <c r="C95" s="11" t="s">
        <v>12</v>
      </c>
      <c r="D95" s="16">
        <v>40</v>
      </c>
      <c r="E95" s="19" t="s">
        <v>388</v>
      </c>
      <c r="F95" s="15" t="s">
        <v>389</v>
      </c>
      <c r="G95" s="15" t="s">
        <v>348</v>
      </c>
      <c r="H95" s="16" t="s">
        <v>16</v>
      </c>
      <c r="I95" s="16" t="s">
        <v>112</v>
      </c>
      <c r="J95" s="16" t="s">
        <v>349</v>
      </c>
    </row>
    <row r="96" spans="1:10" s="4" customFormat="1" ht="35.1" customHeight="1">
      <c r="A96" s="9" t="s">
        <v>390</v>
      </c>
      <c r="B96" s="19" t="s">
        <v>391</v>
      </c>
      <c r="C96" s="11" t="s">
        <v>12</v>
      </c>
      <c r="D96" s="16">
        <v>34</v>
      </c>
      <c r="E96" s="19" t="s">
        <v>392</v>
      </c>
      <c r="F96" s="15" t="s">
        <v>393</v>
      </c>
      <c r="G96" s="15" t="s">
        <v>348</v>
      </c>
      <c r="H96" s="16" t="s">
        <v>16</v>
      </c>
      <c r="I96" s="16" t="s">
        <v>112</v>
      </c>
      <c r="J96" s="16" t="s">
        <v>349</v>
      </c>
    </row>
    <row r="97" spans="1:10" s="4" customFormat="1" ht="35.1" customHeight="1">
      <c r="A97" s="9" t="s">
        <v>394</v>
      </c>
      <c r="B97" s="19" t="s">
        <v>395</v>
      </c>
      <c r="C97" s="11" t="s">
        <v>12</v>
      </c>
      <c r="D97" s="16">
        <v>43</v>
      </c>
      <c r="E97" s="19" t="s">
        <v>396</v>
      </c>
      <c r="F97" s="15" t="s">
        <v>397</v>
      </c>
      <c r="G97" s="15" t="s">
        <v>348</v>
      </c>
      <c r="H97" s="16" t="s">
        <v>16</v>
      </c>
      <c r="I97" s="16" t="s">
        <v>112</v>
      </c>
      <c r="J97" s="16" t="s">
        <v>349</v>
      </c>
    </row>
    <row r="98" spans="1:10" s="4" customFormat="1" ht="35.1" customHeight="1">
      <c r="A98" s="9" t="s">
        <v>398</v>
      </c>
      <c r="B98" s="19" t="s">
        <v>399</v>
      </c>
      <c r="C98" s="11" t="s">
        <v>12</v>
      </c>
      <c r="D98" s="16">
        <v>42</v>
      </c>
      <c r="E98" s="19" t="s">
        <v>400</v>
      </c>
      <c r="F98" s="15" t="s">
        <v>401</v>
      </c>
      <c r="G98" s="15" t="s">
        <v>348</v>
      </c>
      <c r="H98" s="16" t="s">
        <v>16</v>
      </c>
      <c r="I98" s="16" t="s">
        <v>112</v>
      </c>
      <c r="J98" s="16" t="s">
        <v>349</v>
      </c>
    </row>
    <row r="99" spans="1:10" s="4" customFormat="1" ht="35.1" customHeight="1">
      <c r="A99" s="9" t="s">
        <v>402</v>
      </c>
      <c r="B99" s="19" t="s">
        <v>403</v>
      </c>
      <c r="C99" s="11" t="s">
        <v>12</v>
      </c>
      <c r="D99" s="16">
        <v>29</v>
      </c>
      <c r="E99" s="19" t="s">
        <v>404</v>
      </c>
      <c r="F99" s="15" t="s">
        <v>405</v>
      </c>
      <c r="G99" s="15" t="s">
        <v>348</v>
      </c>
      <c r="H99" s="16" t="s">
        <v>16</v>
      </c>
      <c r="I99" s="16" t="s">
        <v>112</v>
      </c>
      <c r="J99" s="16" t="s">
        <v>349</v>
      </c>
    </row>
    <row r="100" spans="1:10" s="4" customFormat="1" ht="35.1" customHeight="1">
      <c r="A100" s="9" t="s">
        <v>406</v>
      </c>
      <c r="B100" s="19" t="s">
        <v>407</v>
      </c>
      <c r="C100" s="11" t="s">
        <v>12</v>
      </c>
      <c r="D100" s="16">
        <v>28</v>
      </c>
      <c r="E100" s="19" t="s">
        <v>408</v>
      </c>
      <c r="F100" s="15" t="s">
        <v>409</v>
      </c>
      <c r="G100" s="15" t="s">
        <v>348</v>
      </c>
      <c r="H100" s="16" t="s">
        <v>16</v>
      </c>
      <c r="I100" s="16" t="s">
        <v>112</v>
      </c>
      <c r="J100" s="16" t="s">
        <v>349</v>
      </c>
    </row>
    <row r="101" spans="1:10" s="4" customFormat="1" ht="35.1" customHeight="1">
      <c r="A101" s="9" t="s">
        <v>410</v>
      </c>
      <c r="B101" s="19" t="s">
        <v>411</v>
      </c>
      <c r="C101" s="11" t="s">
        <v>12</v>
      </c>
      <c r="D101" s="16">
        <v>35</v>
      </c>
      <c r="E101" s="19" t="s">
        <v>412</v>
      </c>
      <c r="F101" s="15" t="s">
        <v>413</v>
      </c>
      <c r="G101" s="15" t="s">
        <v>348</v>
      </c>
      <c r="H101" s="16" t="s">
        <v>16</v>
      </c>
      <c r="I101" s="16" t="s">
        <v>112</v>
      </c>
      <c r="J101" s="16" t="s">
        <v>349</v>
      </c>
    </row>
    <row r="102" spans="1:10" s="4" customFormat="1" ht="35.1" customHeight="1">
      <c r="A102" s="9" t="s">
        <v>414</v>
      </c>
      <c r="B102" s="19" t="s">
        <v>415</v>
      </c>
      <c r="C102" s="11" t="s">
        <v>12</v>
      </c>
      <c r="D102" s="16">
        <v>43</v>
      </c>
      <c r="E102" s="19" t="s">
        <v>416</v>
      </c>
      <c r="F102" s="15" t="s">
        <v>409</v>
      </c>
      <c r="G102" s="15" t="s">
        <v>348</v>
      </c>
      <c r="H102" s="16" t="s">
        <v>16</v>
      </c>
      <c r="I102" s="16" t="s">
        <v>112</v>
      </c>
      <c r="J102" s="16" t="s">
        <v>349</v>
      </c>
    </row>
    <row r="103" spans="1:10" s="4" customFormat="1" ht="35.1" customHeight="1">
      <c r="A103" s="9" t="s">
        <v>417</v>
      </c>
      <c r="B103" s="19" t="s">
        <v>418</v>
      </c>
      <c r="C103" s="11" t="s">
        <v>37</v>
      </c>
      <c r="D103" s="16">
        <v>38</v>
      </c>
      <c r="E103" s="19" t="s">
        <v>419</v>
      </c>
      <c r="F103" s="15" t="s">
        <v>420</v>
      </c>
      <c r="G103" s="15" t="s">
        <v>348</v>
      </c>
      <c r="H103" s="16" t="s">
        <v>16</v>
      </c>
      <c r="I103" s="16" t="s">
        <v>112</v>
      </c>
      <c r="J103" s="16" t="s">
        <v>349</v>
      </c>
    </row>
    <row r="104" spans="1:10" s="4" customFormat="1" ht="35.1" customHeight="1">
      <c r="A104" s="9" t="s">
        <v>421</v>
      </c>
      <c r="B104" s="19" t="s">
        <v>422</v>
      </c>
      <c r="C104" s="11" t="s">
        <v>12</v>
      </c>
      <c r="D104" s="16">
        <v>32</v>
      </c>
      <c r="E104" s="19" t="s">
        <v>423</v>
      </c>
      <c r="F104" s="15" t="s">
        <v>424</v>
      </c>
      <c r="G104" s="15" t="s">
        <v>348</v>
      </c>
      <c r="H104" s="16" t="s">
        <v>16</v>
      </c>
      <c r="I104" s="16" t="s">
        <v>112</v>
      </c>
      <c r="J104" s="16" t="s">
        <v>349</v>
      </c>
    </row>
    <row r="105" spans="1:10" s="4" customFormat="1" ht="35.1" customHeight="1">
      <c r="A105" s="9" t="s">
        <v>425</v>
      </c>
      <c r="B105" s="19" t="s">
        <v>426</v>
      </c>
      <c r="C105" s="11" t="s">
        <v>12</v>
      </c>
      <c r="D105" s="16">
        <v>29</v>
      </c>
      <c r="E105" s="19" t="s">
        <v>427</v>
      </c>
      <c r="F105" s="15" t="s">
        <v>428</v>
      </c>
      <c r="G105" s="15" t="s">
        <v>348</v>
      </c>
      <c r="H105" s="16" t="s">
        <v>16</v>
      </c>
      <c r="I105" s="16" t="s">
        <v>112</v>
      </c>
      <c r="J105" s="16" t="s">
        <v>349</v>
      </c>
    </row>
    <row r="106" spans="1:10" s="4" customFormat="1" ht="35.1" customHeight="1">
      <c r="A106" s="9" t="s">
        <v>429</v>
      </c>
      <c r="B106" s="19" t="s">
        <v>430</v>
      </c>
      <c r="C106" s="11" t="s">
        <v>12</v>
      </c>
      <c r="D106" s="16">
        <v>41</v>
      </c>
      <c r="E106" s="19" t="s">
        <v>431</v>
      </c>
      <c r="F106" s="15" t="s">
        <v>432</v>
      </c>
      <c r="G106" s="15" t="s">
        <v>348</v>
      </c>
      <c r="H106" s="16" t="s">
        <v>16</v>
      </c>
      <c r="I106" s="16" t="s">
        <v>112</v>
      </c>
      <c r="J106" s="16" t="s">
        <v>349</v>
      </c>
    </row>
    <row r="107" spans="1:10" s="4" customFormat="1" ht="35.1" customHeight="1">
      <c r="A107" s="9" t="s">
        <v>433</v>
      </c>
      <c r="B107" s="19" t="s">
        <v>434</v>
      </c>
      <c r="C107" s="11" t="s">
        <v>12</v>
      </c>
      <c r="D107" s="16">
        <v>26</v>
      </c>
      <c r="E107" s="19" t="s">
        <v>435</v>
      </c>
      <c r="F107" s="15" t="s">
        <v>436</v>
      </c>
      <c r="G107" s="15" t="s">
        <v>348</v>
      </c>
      <c r="H107" s="16" t="s">
        <v>16</v>
      </c>
      <c r="I107" s="16" t="s">
        <v>112</v>
      </c>
      <c r="J107" s="16" t="s">
        <v>349</v>
      </c>
    </row>
    <row r="108" spans="1:10" s="4" customFormat="1" ht="35.1" customHeight="1">
      <c r="A108" s="9" t="s">
        <v>437</v>
      </c>
      <c r="B108" s="19" t="s">
        <v>438</v>
      </c>
      <c r="C108" s="11" t="s">
        <v>12</v>
      </c>
      <c r="D108" s="16">
        <v>35</v>
      </c>
      <c r="E108" s="19" t="s">
        <v>439</v>
      </c>
      <c r="F108" s="15" t="s">
        <v>440</v>
      </c>
      <c r="G108" s="15" t="s">
        <v>348</v>
      </c>
      <c r="H108" s="16" t="s">
        <v>16</v>
      </c>
      <c r="I108" s="16" t="s">
        <v>112</v>
      </c>
      <c r="J108" s="16" t="s">
        <v>349</v>
      </c>
    </row>
    <row r="109" spans="1:10" s="4" customFormat="1" ht="35.1" customHeight="1">
      <c r="A109" s="9" t="s">
        <v>441</v>
      </c>
      <c r="B109" s="19" t="s">
        <v>442</v>
      </c>
      <c r="C109" s="11" t="s">
        <v>12</v>
      </c>
      <c r="D109" s="16">
        <v>28</v>
      </c>
      <c r="E109" s="19" t="s">
        <v>443</v>
      </c>
      <c r="F109" s="15" t="s">
        <v>444</v>
      </c>
      <c r="G109" s="15" t="s">
        <v>348</v>
      </c>
      <c r="H109" s="16" t="s">
        <v>16</v>
      </c>
      <c r="I109" s="16" t="s">
        <v>112</v>
      </c>
      <c r="J109" s="16" t="s">
        <v>349</v>
      </c>
    </row>
    <row r="110" spans="1:10" s="4" customFormat="1" ht="35.1" customHeight="1">
      <c r="A110" s="9" t="s">
        <v>445</v>
      </c>
      <c r="B110" s="19" t="s">
        <v>446</v>
      </c>
      <c r="C110" s="11" t="s">
        <v>12</v>
      </c>
      <c r="D110" s="16">
        <v>39</v>
      </c>
      <c r="E110" s="19" t="s">
        <v>447</v>
      </c>
      <c r="F110" s="15" t="s">
        <v>448</v>
      </c>
      <c r="G110" s="15" t="s">
        <v>348</v>
      </c>
      <c r="H110" s="16" t="s">
        <v>16</v>
      </c>
      <c r="I110" s="16" t="s">
        <v>112</v>
      </c>
      <c r="J110" s="16" t="s">
        <v>349</v>
      </c>
    </row>
    <row r="111" spans="1:10" s="4" customFormat="1" ht="35.1" customHeight="1">
      <c r="A111" s="9" t="s">
        <v>449</v>
      </c>
      <c r="B111" s="19" t="s">
        <v>450</v>
      </c>
      <c r="C111" s="11" t="s">
        <v>12</v>
      </c>
      <c r="D111" s="16">
        <v>33</v>
      </c>
      <c r="E111" s="19" t="s">
        <v>451</v>
      </c>
      <c r="F111" s="15" t="s">
        <v>452</v>
      </c>
      <c r="G111" s="15" t="s">
        <v>348</v>
      </c>
      <c r="H111" s="16" t="s">
        <v>16</v>
      </c>
      <c r="I111" s="16" t="s">
        <v>112</v>
      </c>
      <c r="J111" s="16" t="s">
        <v>349</v>
      </c>
    </row>
    <row r="112" spans="1:10" s="4" customFormat="1" ht="35.1" customHeight="1">
      <c r="A112" s="9" t="s">
        <v>453</v>
      </c>
      <c r="B112" s="19" t="s">
        <v>454</v>
      </c>
      <c r="C112" s="11" t="s">
        <v>12</v>
      </c>
      <c r="D112" s="16">
        <v>36</v>
      </c>
      <c r="E112" s="19" t="s">
        <v>455</v>
      </c>
      <c r="F112" s="15" t="s">
        <v>456</v>
      </c>
      <c r="G112" s="15" t="s">
        <v>348</v>
      </c>
      <c r="H112" s="16" t="s">
        <v>16</v>
      </c>
      <c r="I112" s="16" t="s">
        <v>112</v>
      </c>
      <c r="J112" s="16" t="s">
        <v>349</v>
      </c>
    </row>
    <row r="113" spans="1:10" s="4" customFormat="1" ht="35.1" customHeight="1">
      <c r="A113" s="9" t="s">
        <v>457</v>
      </c>
      <c r="B113" s="19" t="s">
        <v>458</v>
      </c>
      <c r="C113" s="11" t="s">
        <v>12</v>
      </c>
      <c r="D113" s="16">
        <v>30</v>
      </c>
      <c r="E113" s="19" t="s">
        <v>459</v>
      </c>
      <c r="F113" s="15" t="s">
        <v>456</v>
      </c>
      <c r="G113" s="15" t="s">
        <v>348</v>
      </c>
      <c r="H113" s="16" t="s">
        <v>16</v>
      </c>
      <c r="I113" s="16" t="s">
        <v>112</v>
      </c>
      <c r="J113" s="16" t="s">
        <v>349</v>
      </c>
    </row>
    <row r="114" spans="1:10" s="4" customFormat="1" ht="35.1" customHeight="1">
      <c r="A114" s="9" t="s">
        <v>460</v>
      </c>
      <c r="B114" s="19" t="s">
        <v>461</v>
      </c>
      <c r="C114" s="11" t="s">
        <v>12</v>
      </c>
      <c r="D114" s="16">
        <v>33</v>
      </c>
      <c r="E114" s="19" t="s">
        <v>462</v>
      </c>
      <c r="F114" s="15" t="s">
        <v>463</v>
      </c>
      <c r="G114" s="15" t="s">
        <v>348</v>
      </c>
      <c r="H114" s="16" t="s">
        <v>16</v>
      </c>
      <c r="I114" s="16" t="s">
        <v>112</v>
      </c>
      <c r="J114" s="16" t="s">
        <v>349</v>
      </c>
    </row>
    <row r="115" spans="1:10" s="4" customFormat="1" ht="35.1" customHeight="1">
      <c r="A115" s="9" t="s">
        <v>464</v>
      </c>
      <c r="B115" s="19" t="s">
        <v>465</v>
      </c>
      <c r="C115" s="11" t="s">
        <v>12</v>
      </c>
      <c r="D115" s="16">
        <v>38</v>
      </c>
      <c r="E115" s="19" t="s">
        <v>466</v>
      </c>
      <c r="F115" s="15" t="s">
        <v>467</v>
      </c>
      <c r="G115" s="15" t="s">
        <v>348</v>
      </c>
      <c r="H115" s="16" t="s">
        <v>16</v>
      </c>
      <c r="I115" s="16" t="s">
        <v>112</v>
      </c>
      <c r="J115" s="16" t="s">
        <v>349</v>
      </c>
    </row>
    <row r="116" spans="1:10" s="4" customFormat="1" ht="35.1" customHeight="1">
      <c r="A116" s="9" t="s">
        <v>468</v>
      </c>
      <c r="B116" s="19" t="s">
        <v>469</v>
      </c>
      <c r="C116" s="11" t="s">
        <v>12</v>
      </c>
      <c r="D116" s="16">
        <v>36</v>
      </c>
      <c r="E116" s="19" t="s">
        <v>470</v>
      </c>
      <c r="F116" s="15" t="s">
        <v>471</v>
      </c>
      <c r="G116" s="15" t="s">
        <v>348</v>
      </c>
      <c r="H116" s="16" t="s">
        <v>16</v>
      </c>
      <c r="I116" s="16" t="s">
        <v>112</v>
      </c>
      <c r="J116" s="16" t="s">
        <v>349</v>
      </c>
    </row>
    <row r="117" spans="1:10" s="4" customFormat="1" ht="35.1" customHeight="1">
      <c r="A117" s="9" t="s">
        <v>472</v>
      </c>
      <c r="B117" s="19" t="s">
        <v>473</v>
      </c>
      <c r="C117" s="11" t="s">
        <v>12</v>
      </c>
      <c r="D117" s="16">
        <v>31</v>
      </c>
      <c r="E117" s="19" t="s">
        <v>474</v>
      </c>
      <c r="F117" s="15" t="s">
        <v>475</v>
      </c>
      <c r="G117" s="15" t="s">
        <v>348</v>
      </c>
      <c r="H117" s="16" t="s">
        <v>16</v>
      </c>
      <c r="I117" s="16" t="s">
        <v>112</v>
      </c>
      <c r="J117" s="16" t="s">
        <v>349</v>
      </c>
    </row>
    <row r="118" spans="1:10" s="4" customFormat="1" ht="35.1" customHeight="1">
      <c r="A118" s="9" t="s">
        <v>476</v>
      </c>
      <c r="B118" s="19" t="s">
        <v>477</v>
      </c>
      <c r="C118" s="11" t="s">
        <v>12</v>
      </c>
      <c r="D118" s="16">
        <v>34</v>
      </c>
      <c r="E118" s="19" t="s">
        <v>478</v>
      </c>
      <c r="F118" s="15" t="s">
        <v>479</v>
      </c>
      <c r="G118" s="15" t="s">
        <v>348</v>
      </c>
      <c r="H118" s="16" t="s">
        <v>16</v>
      </c>
      <c r="I118" s="16" t="s">
        <v>112</v>
      </c>
      <c r="J118" s="16" t="s">
        <v>349</v>
      </c>
    </row>
    <row r="119" spans="1:10" s="4" customFormat="1" ht="35.1" customHeight="1">
      <c r="A119" s="9" t="s">
        <v>480</v>
      </c>
      <c r="B119" s="19" t="s">
        <v>481</v>
      </c>
      <c r="C119" s="11" t="s">
        <v>12</v>
      </c>
      <c r="D119" s="16">
        <v>42</v>
      </c>
      <c r="E119" s="19" t="s">
        <v>482</v>
      </c>
      <c r="F119" s="15" t="s">
        <v>483</v>
      </c>
      <c r="G119" s="15" t="s">
        <v>348</v>
      </c>
      <c r="H119" s="16" t="s">
        <v>16</v>
      </c>
      <c r="I119" s="16" t="s">
        <v>112</v>
      </c>
      <c r="J119" s="16" t="s">
        <v>349</v>
      </c>
    </row>
    <row r="120" spans="1:10" s="4" customFormat="1" ht="35.1" customHeight="1">
      <c r="A120" s="9" t="s">
        <v>484</v>
      </c>
      <c r="B120" s="19" t="s">
        <v>485</v>
      </c>
      <c r="C120" s="11" t="s">
        <v>12</v>
      </c>
      <c r="D120" s="16">
        <v>43</v>
      </c>
      <c r="E120" s="19" t="s">
        <v>486</v>
      </c>
      <c r="F120" s="15" t="s">
        <v>487</v>
      </c>
      <c r="G120" s="15" t="s">
        <v>348</v>
      </c>
      <c r="H120" s="16" t="s">
        <v>16</v>
      </c>
      <c r="I120" s="16" t="s">
        <v>112</v>
      </c>
      <c r="J120" s="16" t="s">
        <v>349</v>
      </c>
    </row>
    <row r="121" spans="1:10" s="4" customFormat="1" ht="35.1" customHeight="1">
      <c r="A121" s="9" t="s">
        <v>488</v>
      </c>
      <c r="B121" s="19" t="s">
        <v>489</v>
      </c>
      <c r="C121" s="11" t="s">
        <v>12</v>
      </c>
      <c r="D121" s="16">
        <v>26</v>
      </c>
      <c r="E121" s="19" t="s">
        <v>490</v>
      </c>
      <c r="F121" s="15" t="s">
        <v>491</v>
      </c>
      <c r="G121" s="15" t="s">
        <v>348</v>
      </c>
      <c r="H121" s="16" t="s">
        <v>16</v>
      </c>
      <c r="I121" s="16" t="s">
        <v>112</v>
      </c>
      <c r="J121" s="16" t="s">
        <v>349</v>
      </c>
    </row>
    <row r="122" spans="1:10" s="4" customFormat="1" ht="35.1" customHeight="1">
      <c r="A122" s="9" t="s">
        <v>492</v>
      </c>
      <c r="B122" s="19" t="s">
        <v>493</v>
      </c>
      <c r="C122" s="11" t="s">
        <v>12</v>
      </c>
      <c r="D122" s="16">
        <v>32</v>
      </c>
      <c r="E122" s="19" t="s">
        <v>494</v>
      </c>
      <c r="F122" s="15" t="s">
        <v>495</v>
      </c>
      <c r="G122" s="15" t="s">
        <v>348</v>
      </c>
      <c r="H122" s="16" t="s">
        <v>16</v>
      </c>
      <c r="I122" s="16" t="s">
        <v>112</v>
      </c>
      <c r="J122" s="16" t="s">
        <v>349</v>
      </c>
    </row>
    <row r="123" spans="1:10" s="4" customFormat="1" ht="35.1" customHeight="1">
      <c r="A123" s="9" t="s">
        <v>496</v>
      </c>
      <c r="B123" s="19" t="s">
        <v>497</v>
      </c>
      <c r="C123" s="11" t="s">
        <v>12</v>
      </c>
      <c r="D123" s="16">
        <v>34</v>
      </c>
      <c r="E123" s="19" t="s">
        <v>498</v>
      </c>
      <c r="F123" s="15" t="s">
        <v>499</v>
      </c>
      <c r="G123" s="15" t="s">
        <v>348</v>
      </c>
      <c r="H123" s="16" t="s">
        <v>16</v>
      </c>
      <c r="I123" s="16" t="s">
        <v>112</v>
      </c>
      <c r="J123" s="16" t="s">
        <v>349</v>
      </c>
    </row>
    <row r="124" spans="1:10" s="4" customFormat="1" ht="35.1" customHeight="1">
      <c r="A124" s="9" t="s">
        <v>500</v>
      </c>
      <c r="B124" s="19" t="s">
        <v>501</v>
      </c>
      <c r="C124" s="11" t="s">
        <v>12</v>
      </c>
      <c r="D124" s="16">
        <v>30</v>
      </c>
      <c r="E124" s="19" t="s">
        <v>502</v>
      </c>
      <c r="F124" s="15" t="s">
        <v>503</v>
      </c>
      <c r="G124" s="15" t="s">
        <v>348</v>
      </c>
      <c r="H124" s="16" t="s">
        <v>16</v>
      </c>
      <c r="I124" s="16" t="s">
        <v>112</v>
      </c>
      <c r="J124" s="16" t="s">
        <v>349</v>
      </c>
    </row>
    <row r="125" spans="1:10" s="4" customFormat="1" ht="35.1" customHeight="1">
      <c r="A125" s="9" t="s">
        <v>504</v>
      </c>
      <c r="B125" s="19" t="s">
        <v>505</v>
      </c>
      <c r="C125" s="11" t="s">
        <v>12</v>
      </c>
      <c r="D125" s="16">
        <v>44</v>
      </c>
      <c r="E125" s="19" t="s">
        <v>506</v>
      </c>
      <c r="F125" s="15" t="s">
        <v>507</v>
      </c>
      <c r="G125" s="15" t="s">
        <v>348</v>
      </c>
      <c r="H125" s="16" t="s">
        <v>16</v>
      </c>
      <c r="I125" s="16" t="s">
        <v>112</v>
      </c>
      <c r="J125" s="16" t="s">
        <v>349</v>
      </c>
    </row>
    <row r="126" spans="1:10" s="4" customFormat="1" ht="35.1" customHeight="1">
      <c r="A126" s="9" t="s">
        <v>508</v>
      </c>
      <c r="B126" s="19" t="s">
        <v>509</v>
      </c>
      <c r="C126" s="11" t="s">
        <v>12</v>
      </c>
      <c r="D126" s="16">
        <v>33</v>
      </c>
      <c r="E126" s="19" t="s">
        <v>510</v>
      </c>
      <c r="F126" s="15" t="s">
        <v>511</v>
      </c>
      <c r="G126" s="15" t="s">
        <v>348</v>
      </c>
      <c r="H126" s="16" t="s">
        <v>16</v>
      </c>
      <c r="I126" s="16" t="s">
        <v>112</v>
      </c>
      <c r="J126" s="16" t="s">
        <v>349</v>
      </c>
    </row>
    <row r="127" spans="1:10" s="4" customFormat="1" ht="35.1" customHeight="1">
      <c r="A127" s="9" t="s">
        <v>512</v>
      </c>
      <c r="B127" s="19" t="s">
        <v>513</v>
      </c>
      <c r="C127" s="11" t="s">
        <v>12</v>
      </c>
      <c r="D127" s="16">
        <v>37</v>
      </c>
      <c r="E127" s="19" t="s">
        <v>514</v>
      </c>
      <c r="F127" s="15" t="s">
        <v>515</v>
      </c>
      <c r="G127" s="15" t="s">
        <v>348</v>
      </c>
      <c r="H127" s="16" t="s">
        <v>16</v>
      </c>
      <c r="I127" s="16" t="s">
        <v>112</v>
      </c>
      <c r="J127" s="16" t="s">
        <v>349</v>
      </c>
    </row>
    <row r="128" spans="1:10" s="4" customFormat="1" ht="35.1" customHeight="1">
      <c r="A128" s="9" t="s">
        <v>516</v>
      </c>
      <c r="B128" s="19" t="s">
        <v>517</v>
      </c>
      <c r="C128" s="11" t="s">
        <v>37</v>
      </c>
      <c r="D128" s="16">
        <v>28</v>
      </c>
      <c r="E128" s="19" t="s">
        <v>518</v>
      </c>
      <c r="F128" s="15" t="s">
        <v>519</v>
      </c>
      <c r="G128" s="15" t="s">
        <v>348</v>
      </c>
      <c r="H128" s="16" t="s">
        <v>16</v>
      </c>
      <c r="I128" s="16" t="s">
        <v>112</v>
      </c>
      <c r="J128" s="16" t="s">
        <v>349</v>
      </c>
    </row>
    <row r="129" spans="1:10" s="4" customFormat="1" ht="35.1" customHeight="1">
      <c r="A129" s="9" t="s">
        <v>520</v>
      </c>
      <c r="B129" s="19" t="s">
        <v>521</v>
      </c>
      <c r="C129" s="11" t="s">
        <v>12</v>
      </c>
      <c r="D129" s="16">
        <v>32</v>
      </c>
      <c r="E129" s="19" t="s">
        <v>522</v>
      </c>
      <c r="F129" s="15" t="s">
        <v>523</v>
      </c>
      <c r="G129" s="15" t="s">
        <v>348</v>
      </c>
      <c r="H129" s="16" t="s">
        <v>16</v>
      </c>
      <c r="I129" s="16" t="s">
        <v>112</v>
      </c>
      <c r="J129" s="16" t="s">
        <v>349</v>
      </c>
    </row>
    <row r="130" spans="1:10" s="4" customFormat="1" ht="35.1" customHeight="1">
      <c r="A130" s="9" t="s">
        <v>524</v>
      </c>
      <c r="B130" s="19" t="s">
        <v>525</v>
      </c>
      <c r="C130" s="11" t="s">
        <v>12</v>
      </c>
      <c r="D130" s="16">
        <v>26</v>
      </c>
      <c r="E130" s="19" t="s">
        <v>526</v>
      </c>
      <c r="F130" s="15" t="s">
        <v>527</v>
      </c>
      <c r="G130" s="15" t="s">
        <v>348</v>
      </c>
      <c r="H130" s="16" t="s">
        <v>16</v>
      </c>
      <c r="I130" s="16" t="s">
        <v>112</v>
      </c>
      <c r="J130" s="16" t="s">
        <v>349</v>
      </c>
    </row>
    <row r="131" spans="1:10" s="4" customFormat="1" ht="35.1" customHeight="1">
      <c r="A131" s="9" t="s">
        <v>528</v>
      </c>
      <c r="B131" s="19" t="s">
        <v>529</v>
      </c>
      <c r="C131" s="11" t="s">
        <v>12</v>
      </c>
      <c r="D131" s="16">
        <v>34</v>
      </c>
      <c r="E131" s="19" t="s">
        <v>530</v>
      </c>
      <c r="F131" s="15" t="s">
        <v>531</v>
      </c>
      <c r="G131" s="15" t="s">
        <v>348</v>
      </c>
      <c r="H131" s="16" t="s">
        <v>16</v>
      </c>
      <c r="I131" s="16" t="s">
        <v>112</v>
      </c>
      <c r="J131" s="16" t="s">
        <v>349</v>
      </c>
    </row>
    <row r="132" spans="1:10" s="4" customFormat="1" ht="35.1" customHeight="1">
      <c r="A132" s="9" t="s">
        <v>532</v>
      </c>
      <c r="B132" s="19" t="s">
        <v>533</v>
      </c>
      <c r="C132" s="11" t="s">
        <v>12</v>
      </c>
      <c r="D132" s="16">
        <v>35</v>
      </c>
      <c r="E132" s="19" t="s">
        <v>534</v>
      </c>
      <c r="F132" s="15" t="s">
        <v>535</v>
      </c>
      <c r="G132" s="15" t="s">
        <v>348</v>
      </c>
      <c r="H132" s="16" t="s">
        <v>16</v>
      </c>
      <c r="I132" s="16" t="s">
        <v>112</v>
      </c>
      <c r="J132" s="16" t="s">
        <v>349</v>
      </c>
    </row>
    <row r="133" spans="1:10" s="4" customFormat="1" ht="35.1" customHeight="1">
      <c r="A133" s="9" t="s">
        <v>536</v>
      </c>
      <c r="B133" s="19" t="s">
        <v>537</v>
      </c>
      <c r="C133" s="11" t="s">
        <v>12</v>
      </c>
      <c r="D133" s="16">
        <v>33</v>
      </c>
      <c r="E133" s="19" t="s">
        <v>538</v>
      </c>
      <c r="F133" s="15" t="s">
        <v>535</v>
      </c>
      <c r="G133" s="15" t="s">
        <v>348</v>
      </c>
      <c r="H133" s="16" t="s">
        <v>16</v>
      </c>
      <c r="I133" s="16" t="s">
        <v>112</v>
      </c>
      <c r="J133" s="16" t="s">
        <v>349</v>
      </c>
    </row>
    <row r="134" spans="1:10" s="4" customFormat="1" ht="35.1" customHeight="1">
      <c r="A134" s="9" t="s">
        <v>539</v>
      </c>
      <c r="B134" s="19" t="s">
        <v>540</v>
      </c>
      <c r="C134" s="11" t="s">
        <v>12</v>
      </c>
      <c r="D134" s="16">
        <v>36</v>
      </c>
      <c r="E134" s="19" t="s">
        <v>541</v>
      </c>
      <c r="F134" s="15" t="s">
        <v>542</v>
      </c>
      <c r="G134" s="15" t="s">
        <v>348</v>
      </c>
      <c r="H134" s="16" t="s">
        <v>16</v>
      </c>
      <c r="I134" s="16" t="s">
        <v>112</v>
      </c>
      <c r="J134" s="16" t="s">
        <v>349</v>
      </c>
    </row>
    <row r="135" spans="1:10" s="4" customFormat="1" ht="35.1" customHeight="1">
      <c r="A135" s="9" t="s">
        <v>543</v>
      </c>
      <c r="B135" s="19" t="s">
        <v>544</v>
      </c>
      <c r="C135" s="11" t="s">
        <v>12</v>
      </c>
      <c r="D135" s="16">
        <v>42</v>
      </c>
      <c r="E135" s="19" t="s">
        <v>545</v>
      </c>
      <c r="F135" s="15" t="s">
        <v>546</v>
      </c>
      <c r="G135" s="15" t="s">
        <v>348</v>
      </c>
      <c r="H135" s="16" t="s">
        <v>16</v>
      </c>
      <c r="I135" s="16" t="s">
        <v>112</v>
      </c>
      <c r="J135" s="16" t="s">
        <v>349</v>
      </c>
    </row>
    <row r="136" spans="1:10" s="4" customFormat="1" ht="35.1" customHeight="1">
      <c r="A136" s="9" t="s">
        <v>547</v>
      </c>
      <c r="B136" s="19" t="s">
        <v>548</v>
      </c>
      <c r="C136" s="11" t="s">
        <v>12</v>
      </c>
      <c r="D136" s="16">
        <v>37</v>
      </c>
      <c r="E136" s="19" t="s">
        <v>549</v>
      </c>
      <c r="F136" s="15" t="s">
        <v>527</v>
      </c>
      <c r="G136" s="15" t="s">
        <v>348</v>
      </c>
      <c r="H136" s="16" t="s">
        <v>16</v>
      </c>
      <c r="I136" s="16" t="s">
        <v>112</v>
      </c>
      <c r="J136" s="16" t="s">
        <v>349</v>
      </c>
    </row>
    <row r="137" spans="1:10" s="4" customFormat="1" ht="35.1" customHeight="1">
      <c r="A137" s="9" t="s">
        <v>550</v>
      </c>
      <c r="B137" s="19" t="s">
        <v>551</v>
      </c>
      <c r="C137" s="11" t="s">
        <v>12</v>
      </c>
      <c r="D137" s="16">
        <v>39</v>
      </c>
      <c r="E137" s="19" t="s">
        <v>552</v>
      </c>
      <c r="F137" s="15" t="s">
        <v>553</v>
      </c>
      <c r="G137" s="15" t="s">
        <v>348</v>
      </c>
      <c r="H137" s="16" t="s">
        <v>16</v>
      </c>
      <c r="I137" s="16" t="s">
        <v>112</v>
      </c>
      <c r="J137" s="16" t="s">
        <v>349</v>
      </c>
    </row>
    <row r="138" spans="1:10" s="4" customFormat="1" ht="35.1" customHeight="1">
      <c r="A138" s="9" t="s">
        <v>554</v>
      </c>
      <c r="B138" s="19" t="s">
        <v>555</v>
      </c>
      <c r="C138" s="11" t="s">
        <v>12</v>
      </c>
      <c r="D138" s="16">
        <v>27</v>
      </c>
      <c r="E138" s="19" t="s">
        <v>556</v>
      </c>
      <c r="F138" s="15" t="s">
        <v>557</v>
      </c>
      <c r="G138" s="15" t="s">
        <v>348</v>
      </c>
      <c r="H138" s="16" t="s">
        <v>16</v>
      </c>
      <c r="I138" s="16" t="s">
        <v>112</v>
      </c>
      <c r="J138" s="16" t="s">
        <v>349</v>
      </c>
    </row>
    <row r="139" spans="1:10" s="4" customFormat="1" ht="35.1" customHeight="1">
      <c r="A139" s="9" t="s">
        <v>558</v>
      </c>
      <c r="B139" s="19" t="s">
        <v>559</v>
      </c>
      <c r="C139" s="11" t="s">
        <v>37</v>
      </c>
      <c r="D139" s="16">
        <v>38</v>
      </c>
      <c r="E139" s="19" t="s">
        <v>560</v>
      </c>
      <c r="F139" s="15" t="s">
        <v>561</v>
      </c>
      <c r="G139" s="15" t="s">
        <v>348</v>
      </c>
      <c r="H139" s="16" t="s">
        <v>16</v>
      </c>
      <c r="I139" s="16" t="s">
        <v>112</v>
      </c>
      <c r="J139" s="16" t="s">
        <v>349</v>
      </c>
    </row>
    <row r="140" spans="1:10" s="4" customFormat="1" ht="35.1" customHeight="1">
      <c r="A140" s="9" t="s">
        <v>562</v>
      </c>
      <c r="B140" s="19" t="s">
        <v>563</v>
      </c>
      <c r="C140" s="11" t="s">
        <v>12</v>
      </c>
      <c r="D140" s="16">
        <v>25</v>
      </c>
      <c r="E140" s="19" t="s">
        <v>564</v>
      </c>
      <c r="F140" s="15" t="s">
        <v>565</v>
      </c>
      <c r="G140" s="15" t="s">
        <v>348</v>
      </c>
      <c r="H140" s="16" t="s">
        <v>16</v>
      </c>
      <c r="I140" s="16" t="s">
        <v>112</v>
      </c>
      <c r="J140" s="16" t="s">
        <v>349</v>
      </c>
    </row>
    <row r="141" spans="1:10" s="4" customFormat="1" ht="35.1" customHeight="1">
      <c r="A141" s="9" t="s">
        <v>566</v>
      </c>
      <c r="B141" s="19" t="s">
        <v>567</v>
      </c>
      <c r="C141" s="11" t="s">
        <v>12</v>
      </c>
      <c r="D141" s="16">
        <v>39</v>
      </c>
      <c r="E141" s="19" t="s">
        <v>568</v>
      </c>
      <c r="F141" s="15" t="s">
        <v>569</v>
      </c>
      <c r="G141" s="15" t="s">
        <v>348</v>
      </c>
      <c r="H141" s="16" t="s">
        <v>16</v>
      </c>
      <c r="I141" s="16" t="s">
        <v>112</v>
      </c>
      <c r="J141" s="16" t="s">
        <v>349</v>
      </c>
    </row>
    <row r="142" spans="1:10" s="4" customFormat="1" ht="35.1" customHeight="1">
      <c r="A142" s="9" t="s">
        <v>570</v>
      </c>
      <c r="B142" s="19" t="s">
        <v>571</v>
      </c>
      <c r="C142" s="11" t="s">
        <v>12</v>
      </c>
      <c r="D142" s="16">
        <v>39</v>
      </c>
      <c r="E142" s="19" t="s">
        <v>572</v>
      </c>
      <c r="F142" s="15" t="s">
        <v>573</v>
      </c>
      <c r="G142" s="15" t="s">
        <v>348</v>
      </c>
      <c r="H142" s="16" t="s">
        <v>16</v>
      </c>
      <c r="I142" s="16" t="s">
        <v>112</v>
      </c>
      <c r="J142" s="16" t="s">
        <v>349</v>
      </c>
    </row>
    <row r="143" spans="1:10" s="4" customFormat="1" ht="35.1" customHeight="1">
      <c r="A143" s="9" t="s">
        <v>574</v>
      </c>
      <c r="B143" s="19" t="s">
        <v>575</v>
      </c>
      <c r="C143" s="11" t="s">
        <v>12</v>
      </c>
      <c r="D143" s="16">
        <v>25</v>
      </c>
      <c r="E143" s="19" t="s">
        <v>576</v>
      </c>
      <c r="F143" s="15" t="s">
        <v>577</v>
      </c>
      <c r="G143" s="15" t="s">
        <v>348</v>
      </c>
      <c r="H143" s="16" t="s">
        <v>16</v>
      </c>
      <c r="I143" s="16" t="s">
        <v>112</v>
      </c>
      <c r="J143" s="16" t="s">
        <v>349</v>
      </c>
    </row>
    <row r="144" spans="1:10" s="4" customFormat="1" ht="35.1" customHeight="1">
      <c r="A144" s="9" t="s">
        <v>578</v>
      </c>
      <c r="B144" s="19" t="s">
        <v>579</v>
      </c>
      <c r="C144" s="11" t="s">
        <v>37</v>
      </c>
      <c r="D144" s="16">
        <v>40</v>
      </c>
      <c r="E144" s="19" t="s">
        <v>580</v>
      </c>
      <c r="F144" s="15" t="s">
        <v>581</v>
      </c>
      <c r="G144" s="15" t="s">
        <v>348</v>
      </c>
      <c r="H144" s="16" t="s">
        <v>16</v>
      </c>
      <c r="I144" s="16" t="s">
        <v>112</v>
      </c>
      <c r="J144" s="16" t="s">
        <v>349</v>
      </c>
    </row>
    <row r="145" spans="1:10" s="4" customFormat="1" ht="35.1" customHeight="1">
      <c r="A145" s="9" t="s">
        <v>582</v>
      </c>
      <c r="B145" s="19" t="s">
        <v>583</v>
      </c>
      <c r="C145" s="11" t="s">
        <v>12</v>
      </c>
      <c r="D145" s="16">
        <v>36</v>
      </c>
      <c r="E145" s="19" t="s">
        <v>584</v>
      </c>
      <c r="F145" s="15" t="s">
        <v>585</v>
      </c>
      <c r="G145" s="15" t="s">
        <v>348</v>
      </c>
      <c r="H145" s="16" t="s">
        <v>16</v>
      </c>
      <c r="I145" s="16" t="s">
        <v>112</v>
      </c>
      <c r="J145" s="16" t="s">
        <v>349</v>
      </c>
    </row>
    <row r="146" spans="1:10" s="4" customFormat="1" ht="35.1" customHeight="1">
      <c r="A146" s="9" t="s">
        <v>586</v>
      </c>
      <c r="B146" s="19" t="s">
        <v>587</v>
      </c>
      <c r="C146" s="11" t="s">
        <v>12</v>
      </c>
      <c r="D146" s="16">
        <v>43</v>
      </c>
      <c r="E146" s="19" t="s">
        <v>588</v>
      </c>
      <c r="F146" s="15" t="s">
        <v>589</v>
      </c>
      <c r="G146" s="15" t="s">
        <v>348</v>
      </c>
      <c r="H146" s="16" t="s">
        <v>16</v>
      </c>
      <c r="I146" s="16" t="s">
        <v>112</v>
      </c>
      <c r="J146" s="16" t="s">
        <v>349</v>
      </c>
    </row>
    <row r="147" spans="1:10" s="4" customFormat="1" ht="35.1" customHeight="1">
      <c r="A147" s="9" t="s">
        <v>590</v>
      </c>
      <c r="B147" s="19" t="s">
        <v>591</v>
      </c>
      <c r="C147" s="11" t="s">
        <v>12</v>
      </c>
      <c r="D147" s="16">
        <v>30</v>
      </c>
      <c r="E147" s="19" t="s">
        <v>592</v>
      </c>
      <c r="F147" s="15" t="s">
        <v>593</v>
      </c>
      <c r="G147" s="15" t="s">
        <v>348</v>
      </c>
      <c r="H147" s="16" t="s">
        <v>16</v>
      </c>
      <c r="I147" s="16" t="s">
        <v>112</v>
      </c>
      <c r="J147" s="16" t="s">
        <v>349</v>
      </c>
    </row>
    <row r="148" spans="1:10" s="4" customFormat="1" ht="35.1" customHeight="1">
      <c r="A148" s="9" t="s">
        <v>594</v>
      </c>
      <c r="B148" s="19" t="s">
        <v>595</v>
      </c>
      <c r="C148" s="11" t="s">
        <v>12</v>
      </c>
      <c r="D148" s="16">
        <v>27</v>
      </c>
      <c r="E148" s="19" t="s">
        <v>596</v>
      </c>
      <c r="F148" s="15" t="s">
        <v>597</v>
      </c>
      <c r="G148" s="15" t="s">
        <v>348</v>
      </c>
      <c r="H148" s="16" t="s">
        <v>16</v>
      </c>
      <c r="I148" s="16" t="s">
        <v>112</v>
      </c>
      <c r="J148" s="16" t="s">
        <v>349</v>
      </c>
    </row>
    <row r="149" spans="1:10" s="4" customFormat="1" ht="35.1" customHeight="1">
      <c r="A149" s="9" t="s">
        <v>598</v>
      </c>
      <c r="B149" s="19" t="s">
        <v>599</v>
      </c>
      <c r="C149" s="11" t="s">
        <v>37</v>
      </c>
      <c r="D149" s="16">
        <v>30</v>
      </c>
      <c r="E149" s="19" t="s">
        <v>600</v>
      </c>
      <c r="F149" s="15" t="s">
        <v>601</v>
      </c>
      <c r="G149" s="15" t="s">
        <v>348</v>
      </c>
      <c r="H149" s="16" t="s">
        <v>16</v>
      </c>
      <c r="I149" s="16" t="s">
        <v>112</v>
      </c>
      <c r="J149" s="16" t="s">
        <v>349</v>
      </c>
    </row>
    <row r="150" spans="1:10" s="4" customFormat="1" ht="35.1" customHeight="1">
      <c r="A150" s="9" t="s">
        <v>602</v>
      </c>
      <c r="B150" s="19" t="s">
        <v>603</v>
      </c>
      <c r="C150" s="11" t="s">
        <v>12</v>
      </c>
      <c r="D150" s="16">
        <v>33</v>
      </c>
      <c r="E150" s="19" t="s">
        <v>604</v>
      </c>
      <c r="F150" s="15" t="s">
        <v>605</v>
      </c>
      <c r="G150" s="15" t="s">
        <v>348</v>
      </c>
      <c r="H150" s="16" t="s">
        <v>16</v>
      </c>
      <c r="I150" s="16" t="s">
        <v>112</v>
      </c>
      <c r="J150" s="16" t="s">
        <v>349</v>
      </c>
    </row>
    <row r="151" spans="1:10" s="4" customFormat="1" ht="35.1" customHeight="1">
      <c r="A151" s="9" t="s">
        <v>606</v>
      </c>
      <c r="B151" s="19" t="s">
        <v>607</v>
      </c>
      <c r="C151" s="11" t="s">
        <v>12</v>
      </c>
      <c r="D151" s="16">
        <v>30</v>
      </c>
      <c r="E151" s="19" t="s">
        <v>608</v>
      </c>
      <c r="F151" s="15" t="s">
        <v>609</v>
      </c>
      <c r="G151" s="15" t="s">
        <v>348</v>
      </c>
      <c r="H151" s="16" t="s">
        <v>16</v>
      </c>
      <c r="I151" s="16" t="s">
        <v>112</v>
      </c>
      <c r="J151" s="16" t="s">
        <v>349</v>
      </c>
    </row>
    <row r="152" spans="1:10" s="4" customFormat="1" ht="35.1" customHeight="1">
      <c r="A152" s="9" t="s">
        <v>610</v>
      </c>
      <c r="B152" s="19" t="s">
        <v>611</v>
      </c>
      <c r="C152" s="11" t="s">
        <v>12</v>
      </c>
      <c r="D152" s="16">
        <v>39</v>
      </c>
      <c r="E152" s="19" t="s">
        <v>612</v>
      </c>
      <c r="F152" s="15" t="s">
        <v>613</v>
      </c>
      <c r="G152" s="15" t="s">
        <v>348</v>
      </c>
      <c r="H152" s="16" t="s">
        <v>16</v>
      </c>
      <c r="I152" s="16" t="s">
        <v>112</v>
      </c>
      <c r="J152" s="16" t="s">
        <v>349</v>
      </c>
    </row>
    <row r="153" spans="1:10" s="4" customFormat="1" ht="35.1" customHeight="1">
      <c r="A153" s="9" t="s">
        <v>614</v>
      </c>
      <c r="B153" s="19" t="s">
        <v>615</v>
      </c>
      <c r="C153" s="11" t="s">
        <v>12</v>
      </c>
      <c r="D153" s="16">
        <v>31</v>
      </c>
      <c r="E153" s="19" t="s">
        <v>616</v>
      </c>
      <c r="F153" s="15" t="s">
        <v>617</v>
      </c>
      <c r="G153" s="15" t="s">
        <v>348</v>
      </c>
      <c r="H153" s="16" t="s">
        <v>16</v>
      </c>
      <c r="I153" s="16" t="s">
        <v>112</v>
      </c>
      <c r="J153" s="16" t="s">
        <v>349</v>
      </c>
    </row>
    <row r="154" spans="1:10" s="4" customFormat="1" ht="35.1" customHeight="1">
      <c r="A154" s="9" t="s">
        <v>618</v>
      </c>
      <c r="B154" s="19" t="s">
        <v>619</v>
      </c>
      <c r="C154" s="11" t="s">
        <v>12</v>
      </c>
      <c r="D154" s="16">
        <v>28</v>
      </c>
      <c r="E154" s="19" t="s">
        <v>620</v>
      </c>
      <c r="F154" s="15" t="s">
        <v>621</v>
      </c>
      <c r="G154" s="15" t="s">
        <v>348</v>
      </c>
      <c r="H154" s="16" t="s">
        <v>16</v>
      </c>
      <c r="I154" s="16" t="s">
        <v>112</v>
      </c>
      <c r="J154" s="16" t="s">
        <v>349</v>
      </c>
    </row>
    <row r="155" spans="1:10" s="4" customFormat="1" ht="35.1" customHeight="1">
      <c r="A155" s="9" t="s">
        <v>622</v>
      </c>
      <c r="B155" s="19" t="s">
        <v>623</v>
      </c>
      <c r="C155" s="11" t="s">
        <v>12</v>
      </c>
      <c r="D155" s="16">
        <v>29</v>
      </c>
      <c r="E155" s="19" t="s">
        <v>624</v>
      </c>
      <c r="F155" s="15" t="s">
        <v>625</v>
      </c>
      <c r="G155" s="15" t="s">
        <v>348</v>
      </c>
      <c r="H155" s="16" t="s">
        <v>16</v>
      </c>
      <c r="I155" s="16" t="s">
        <v>112</v>
      </c>
      <c r="J155" s="16" t="s">
        <v>349</v>
      </c>
    </row>
    <row r="156" spans="1:10" s="4" customFormat="1" ht="35.1" customHeight="1">
      <c r="A156" s="9" t="s">
        <v>626</v>
      </c>
      <c r="B156" s="19" t="s">
        <v>627</v>
      </c>
      <c r="C156" s="11" t="s">
        <v>12</v>
      </c>
      <c r="D156" s="16">
        <v>26</v>
      </c>
      <c r="E156" s="19" t="s">
        <v>628</v>
      </c>
      <c r="F156" s="15" t="s">
        <v>629</v>
      </c>
      <c r="G156" s="15" t="s">
        <v>348</v>
      </c>
      <c r="H156" s="16" t="s">
        <v>16</v>
      </c>
      <c r="I156" s="16" t="s">
        <v>112</v>
      </c>
      <c r="J156" s="16" t="s">
        <v>349</v>
      </c>
    </row>
    <row r="157" spans="1:10" s="4" customFormat="1" ht="35.1" customHeight="1">
      <c r="A157" s="9" t="s">
        <v>630</v>
      </c>
      <c r="B157" s="19" t="s">
        <v>631</v>
      </c>
      <c r="C157" s="11" t="s">
        <v>12</v>
      </c>
      <c r="D157" s="16">
        <v>30</v>
      </c>
      <c r="E157" s="19" t="s">
        <v>632</v>
      </c>
      <c r="F157" s="15" t="s">
        <v>633</v>
      </c>
      <c r="G157" s="15" t="s">
        <v>348</v>
      </c>
      <c r="H157" s="16" t="s">
        <v>16</v>
      </c>
      <c r="I157" s="16" t="s">
        <v>112</v>
      </c>
      <c r="J157" s="16" t="s">
        <v>349</v>
      </c>
    </row>
    <row r="158" spans="1:10" s="4" customFormat="1" ht="35.1" customHeight="1">
      <c r="A158" s="9" t="s">
        <v>634</v>
      </c>
      <c r="B158" s="19" t="s">
        <v>635</v>
      </c>
      <c r="C158" s="11" t="s">
        <v>12</v>
      </c>
      <c r="D158" s="16">
        <v>35</v>
      </c>
      <c r="E158" s="19" t="s">
        <v>636</v>
      </c>
      <c r="F158" s="15" t="s">
        <v>637</v>
      </c>
      <c r="G158" s="15" t="s">
        <v>348</v>
      </c>
      <c r="H158" s="16" t="s">
        <v>16</v>
      </c>
      <c r="I158" s="16" t="s">
        <v>112</v>
      </c>
      <c r="J158" s="16" t="s">
        <v>349</v>
      </c>
    </row>
    <row r="159" spans="1:10" s="4" customFormat="1" ht="35.1" customHeight="1">
      <c r="A159" s="9" t="s">
        <v>638</v>
      </c>
      <c r="B159" s="19" t="s">
        <v>639</v>
      </c>
      <c r="C159" s="11" t="s">
        <v>12</v>
      </c>
      <c r="D159" s="16">
        <v>39</v>
      </c>
      <c r="E159" s="19" t="s">
        <v>640</v>
      </c>
      <c r="F159" s="15" t="s">
        <v>641</v>
      </c>
      <c r="G159" s="15" t="s">
        <v>348</v>
      </c>
      <c r="H159" s="16" t="s">
        <v>16</v>
      </c>
      <c r="I159" s="16" t="s">
        <v>112</v>
      </c>
      <c r="J159" s="16" t="s">
        <v>349</v>
      </c>
    </row>
    <row r="160" spans="1:10" s="4" customFormat="1" ht="35.1" customHeight="1">
      <c r="A160" s="9" t="s">
        <v>642</v>
      </c>
      <c r="B160" s="19" t="s">
        <v>643</v>
      </c>
      <c r="C160" s="11" t="s">
        <v>12</v>
      </c>
      <c r="D160" s="16">
        <v>33</v>
      </c>
      <c r="E160" s="19" t="s">
        <v>644</v>
      </c>
      <c r="F160" s="15" t="s">
        <v>645</v>
      </c>
      <c r="G160" s="15" t="s">
        <v>348</v>
      </c>
      <c r="H160" s="16" t="s">
        <v>16</v>
      </c>
      <c r="I160" s="16" t="s">
        <v>112</v>
      </c>
      <c r="J160" s="16" t="s">
        <v>349</v>
      </c>
    </row>
    <row r="161" spans="1:10" s="4" customFormat="1" ht="35.1" customHeight="1">
      <c r="A161" s="9" t="s">
        <v>646</v>
      </c>
      <c r="B161" s="19" t="s">
        <v>647</v>
      </c>
      <c r="C161" s="11" t="s">
        <v>12</v>
      </c>
      <c r="D161" s="16">
        <v>36</v>
      </c>
      <c r="E161" s="19" t="s">
        <v>648</v>
      </c>
      <c r="F161" s="15" t="s">
        <v>649</v>
      </c>
      <c r="G161" s="15" t="s">
        <v>348</v>
      </c>
      <c r="H161" s="16" t="s">
        <v>16</v>
      </c>
      <c r="I161" s="16" t="s">
        <v>112</v>
      </c>
      <c r="J161" s="16" t="s">
        <v>349</v>
      </c>
    </row>
    <row r="162" spans="1:10" s="4" customFormat="1" ht="35.1" customHeight="1">
      <c r="A162" s="9" t="s">
        <v>650</v>
      </c>
      <c r="B162" s="19" t="s">
        <v>651</v>
      </c>
      <c r="C162" s="11" t="s">
        <v>12</v>
      </c>
      <c r="D162" s="16">
        <v>35</v>
      </c>
      <c r="E162" s="19" t="s">
        <v>652</v>
      </c>
      <c r="F162" s="15" t="s">
        <v>653</v>
      </c>
      <c r="G162" s="15" t="s">
        <v>348</v>
      </c>
      <c r="H162" s="16" t="s">
        <v>16</v>
      </c>
      <c r="I162" s="16" t="s">
        <v>112</v>
      </c>
      <c r="J162" s="16" t="s">
        <v>349</v>
      </c>
    </row>
    <row r="163" spans="1:10" s="4" customFormat="1" ht="35.1" customHeight="1">
      <c r="A163" s="9" t="s">
        <v>654</v>
      </c>
      <c r="B163" s="19" t="s">
        <v>655</v>
      </c>
      <c r="C163" s="11" t="s">
        <v>12</v>
      </c>
      <c r="D163" s="16">
        <v>31</v>
      </c>
      <c r="E163" s="19" t="s">
        <v>656</v>
      </c>
      <c r="F163" s="15" t="s">
        <v>657</v>
      </c>
      <c r="G163" s="15" t="s">
        <v>348</v>
      </c>
      <c r="H163" s="16" t="s">
        <v>16</v>
      </c>
      <c r="I163" s="16" t="s">
        <v>112</v>
      </c>
      <c r="J163" s="16" t="s">
        <v>349</v>
      </c>
    </row>
    <row r="164" spans="1:10" s="4" customFormat="1" ht="35.1" customHeight="1">
      <c r="A164" s="9" t="s">
        <v>658</v>
      </c>
      <c r="B164" s="19" t="s">
        <v>659</v>
      </c>
      <c r="C164" s="11" t="s">
        <v>12</v>
      </c>
      <c r="D164" s="16">
        <v>30</v>
      </c>
      <c r="E164" s="19" t="s">
        <v>660</v>
      </c>
      <c r="F164" s="15" t="s">
        <v>661</v>
      </c>
      <c r="G164" s="15" t="s">
        <v>348</v>
      </c>
      <c r="H164" s="16" t="s">
        <v>16</v>
      </c>
      <c r="I164" s="16" t="s">
        <v>112</v>
      </c>
      <c r="J164" s="16" t="s">
        <v>349</v>
      </c>
    </row>
    <row r="165" spans="1:10" s="4" customFormat="1" ht="35.1" customHeight="1">
      <c r="A165" s="9" t="s">
        <v>662</v>
      </c>
      <c r="B165" s="19" t="s">
        <v>663</v>
      </c>
      <c r="C165" s="11" t="s">
        <v>12</v>
      </c>
      <c r="D165" s="16">
        <v>41</v>
      </c>
      <c r="E165" s="19" t="s">
        <v>664</v>
      </c>
      <c r="F165" s="15" t="s">
        <v>665</v>
      </c>
      <c r="G165" s="15" t="s">
        <v>348</v>
      </c>
      <c r="H165" s="16" t="s">
        <v>16</v>
      </c>
      <c r="I165" s="16" t="s">
        <v>112</v>
      </c>
      <c r="J165" s="16" t="s">
        <v>349</v>
      </c>
    </row>
    <row r="166" spans="1:10" s="4" customFormat="1" ht="35.1" customHeight="1">
      <c r="A166" s="9" t="s">
        <v>666</v>
      </c>
      <c r="B166" s="19" t="s">
        <v>667</v>
      </c>
      <c r="C166" s="11" t="s">
        <v>12</v>
      </c>
      <c r="D166" s="16">
        <v>41</v>
      </c>
      <c r="E166" s="19" t="s">
        <v>668</v>
      </c>
      <c r="F166" s="15" t="s">
        <v>669</v>
      </c>
      <c r="G166" s="15" t="s">
        <v>348</v>
      </c>
      <c r="H166" s="16" t="s">
        <v>16</v>
      </c>
      <c r="I166" s="16" t="s">
        <v>112</v>
      </c>
      <c r="J166" s="16" t="s">
        <v>349</v>
      </c>
    </row>
    <row r="167" spans="1:10" s="4" customFormat="1" ht="35.1" customHeight="1">
      <c r="A167" s="9" t="s">
        <v>670</v>
      </c>
      <c r="B167" s="19" t="s">
        <v>671</v>
      </c>
      <c r="C167" s="11" t="s">
        <v>12</v>
      </c>
      <c r="D167" s="16">
        <v>43</v>
      </c>
      <c r="E167" s="19" t="s">
        <v>672</v>
      </c>
      <c r="F167" s="15" t="s">
        <v>673</v>
      </c>
      <c r="G167" s="15" t="s">
        <v>348</v>
      </c>
      <c r="H167" s="16" t="s">
        <v>16</v>
      </c>
      <c r="I167" s="16" t="s">
        <v>112</v>
      </c>
      <c r="J167" s="16" t="s">
        <v>349</v>
      </c>
    </row>
    <row r="168" spans="1:10" s="4" customFormat="1" ht="35.1" customHeight="1">
      <c r="A168" s="9" t="s">
        <v>674</v>
      </c>
      <c r="B168" s="19" t="s">
        <v>675</v>
      </c>
      <c r="C168" s="11" t="s">
        <v>12</v>
      </c>
      <c r="D168" s="16">
        <v>43</v>
      </c>
      <c r="E168" s="19" t="s">
        <v>676</v>
      </c>
      <c r="F168" s="15" t="s">
        <v>677</v>
      </c>
      <c r="G168" s="15" t="s">
        <v>348</v>
      </c>
      <c r="H168" s="16" t="s">
        <v>16</v>
      </c>
      <c r="I168" s="16" t="s">
        <v>112</v>
      </c>
      <c r="J168" s="16" t="s">
        <v>349</v>
      </c>
    </row>
    <row r="169" spans="1:10" s="4" customFormat="1" ht="35.1" customHeight="1">
      <c r="A169" s="9" t="s">
        <v>678</v>
      </c>
      <c r="B169" s="19" t="s">
        <v>679</v>
      </c>
      <c r="C169" s="11" t="s">
        <v>12</v>
      </c>
      <c r="D169" s="16">
        <v>28</v>
      </c>
      <c r="E169" s="19" t="s">
        <v>680</v>
      </c>
      <c r="F169" s="15" t="s">
        <v>681</v>
      </c>
      <c r="G169" s="15" t="s">
        <v>348</v>
      </c>
      <c r="H169" s="16" t="s">
        <v>16</v>
      </c>
      <c r="I169" s="16" t="s">
        <v>112</v>
      </c>
      <c r="J169" s="16" t="s">
        <v>349</v>
      </c>
    </row>
    <row r="170" spans="1:10" s="4" customFormat="1" ht="35.1" customHeight="1">
      <c r="A170" s="9" t="s">
        <v>682</v>
      </c>
      <c r="B170" s="19" t="s">
        <v>683</v>
      </c>
      <c r="C170" s="11" t="s">
        <v>37</v>
      </c>
      <c r="D170" s="16">
        <v>30</v>
      </c>
      <c r="E170" s="19" t="s">
        <v>684</v>
      </c>
      <c r="F170" s="15" t="s">
        <v>413</v>
      </c>
      <c r="G170" s="15" t="s">
        <v>348</v>
      </c>
      <c r="H170" s="16" t="s">
        <v>16</v>
      </c>
      <c r="I170" s="16" t="s">
        <v>112</v>
      </c>
      <c r="J170" s="16" t="s">
        <v>349</v>
      </c>
    </row>
    <row r="171" spans="1:10" s="4" customFormat="1" ht="35.1" customHeight="1">
      <c r="A171" s="9" t="s">
        <v>685</v>
      </c>
      <c r="B171" s="19" t="s">
        <v>686</v>
      </c>
      <c r="C171" s="11" t="s">
        <v>37</v>
      </c>
      <c r="D171" s="16">
        <v>31</v>
      </c>
      <c r="E171" s="19" t="s">
        <v>687</v>
      </c>
      <c r="F171" s="15" t="s">
        <v>688</v>
      </c>
      <c r="G171" s="15" t="s">
        <v>348</v>
      </c>
      <c r="H171" s="16" t="s">
        <v>16</v>
      </c>
      <c r="I171" s="16" t="s">
        <v>112</v>
      </c>
      <c r="J171" s="16" t="s">
        <v>349</v>
      </c>
    </row>
    <row r="172" spans="1:10" s="4" customFormat="1" ht="35.1" customHeight="1">
      <c r="A172" s="9" t="s">
        <v>689</v>
      </c>
      <c r="B172" s="19" t="s">
        <v>690</v>
      </c>
      <c r="C172" s="11" t="s">
        <v>12</v>
      </c>
      <c r="D172" s="16">
        <v>43</v>
      </c>
      <c r="E172" s="19" t="s">
        <v>691</v>
      </c>
      <c r="F172" s="15" t="s">
        <v>692</v>
      </c>
      <c r="G172" s="15" t="s">
        <v>348</v>
      </c>
      <c r="H172" s="16" t="s">
        <v>16</v>
      </c>
      <c r="I172" s="16" t="s">
        <v>112</v>
      </c>
      <c r="J172" s="16" t="s">
        <v>349</v>
      </c>
    </row>
    <row r="173" spans="1:10" s="4" customFormat="1" ht="35.1" customHeight="1">
      <c r="A173" s="9" t="s">
        <v>693</v>
      </c>
      <c r="B173" s="19" t="s">
        <v>694</v>
      </c>
      <c r="C173" s="11" t="s">
        <v>12</v>
      </c>
      <c r="D173" s="16">
        <v>26</v>
      </c>
      <c r="E173" s="19" t="s">
        <v>695</v>
      </c>
      <c r="F173" s="15" t="s">
        <v>696</v>
      </c>
      <c r="G173" s="15" t="s">
        <v>348</v>
      </c>
      <c r="H173" s="16" t="s">
        <v>16</v>
      </c>
      <c r="I173" s="16" t="s">
        <v>112</v>
      </c>
      <c r="J173" s="16" t="s">
        <v>349</v>
      </c>
    </row>
    <row r="174" spans="1:10" s="4" customFormat="1" ht="35.1" customHeight="1">
      <c r="A174" s="9" t="s">
        <v>697</v>
      </c>
      <c r="B174" s="19" t="s">
        <v>698</v>
      </c>
      <c r="C174" s="11" t="s">
        <v>12</v>
      </c>
      <c r="D174" s="16">
        <v>34</v>
      </c>
      <c r="E174" s="19" t="s">
        <v>699</v>
      </c>
      <c r="F174" s="15" t="s">
        <v>700</v>
      </c>
      <c r="G174" s="15" t="s">
        <v>348</v>
      </c>
      <c r="H174" s="16" t="s">
        <v>16</v>
      </c>
      <c r="I174" s="16" t="s">
        <v>112</v>
      </c>
      <c r="J174" s="16" t="s">
        <v>349</v>
      </c>
    </row>
    <row r="175" spans="1:10" s="4" customFormat="1" ht="35.1" customHeight="1">
      <c r="A175" s="9" t="s">
        <v>701</v>
      </c>
      <c r="B175" s="19" t="s">
        <v>702</v>
      </c>
      <c r="C175" s="11" t="s">
        <v>12</v>
      </c>
      <c r="D175" s="16">
        <v>39</v>
      </c>
      <c r="E175" s="19" t="s">
        <v>703</v>
      </c>
      <c r="F175" s="15" t="s">
        <v>704</v>
      </c>
      <c r="G175" s="15" t="s">
        <v>348</v>
      </c>
      <c r="H175" s="16" t="s">
        <v>16</v>
      </c>
      <c r="I175" s="16" t="s">
        <v>112</v>
      </c>
      <c r="J175" s="16" t="s">
        <v>349</v>
      </c>
    </row>
    <row r="176" spans="1:10" s="4" customFormat="1" ht="35.1" customHeight="1">
      <c r="A176" s="9" t="s">
        <v>705</v>
      </c>
      <c r="B176" s="19" t="s">
        <v>706</v>
      </c>
      <c r="C176" s="11" t="s">
        <v>12</v>
      </c>
      <c r="D176" s="16">
        <v>37</v>
      </c>
      <c r="E176" s="19" t="s">
        <v>707</v>
      </c>
      <c r="F176" s="15" t="s">
        <v>708</v>
      </c>
      <c r="G176" s="15" t="s">
        <v>348</v>
      </c>
      <c r="H176" s="16" t="s">
        <v>16</v>
      </c>
      <c r="I176" s="16" t="s">
        <v>112</v>
      </c>
      <c r="J176" s="16" t="s">
        <v>349</v>
      </c>
    </row>
    <row r="177" spans="1:10" s="4" customFormat="1" ht="35.1" customHeight="1">
      <c r="A177" s="9" t="s">
        <v>709</v>
      </c>
      <c r="B177" s="19" t="s">
        <v>710</v>
      </c>
      <c r="C177" s="11" t="s">
        <v>12</v>
      </c>
      <c r="D177" s="16">
        <v>30</v>
      </c>
      <c r="E177" s="19" t="s">
        <v>711</v>
      </c>
      <c r="F177" s="15" t="s">
        <v>712</v>
      </c>
      <c r="G177" s="15" t="s">
        <v>348</v>
      </c>
      <c r="H177" s="16" t="s">
        <v>16</v>
      </c>
      <c r="I177" s="16" t="s">
        <v>112</v>
      </c>
      <c r="J177" s="16" t="s">
        <v>349</v>
      </c>
    </row>
    <row r="178" spans="1:10" s="4" customFormat="1" ht="35.1" customHeight="1">
      <c r="A178" s="9" t="s">
        <v>713</v>
      </c>
      <c r="B178" s="19" t="s">
        <v>714</v>
      </c>
      <c r="C178" s="11" t="s">
        <v>12</v>
      </c>
      <c r="D178" s="16">
        <v>33</v>
      </c>
      <c r="E178" s="19" t="s">
        <v>715</v>
      </c>
      <c r="F178" s="15" t="s">
        <v>716</v>
      </c>
      <c r="G178" s="15" t="s">
        <v>348</v>
      </c>
      <c r="H178" s="16" t="s">
        <v>16</v>
      </c>
      <c r="I178" s="16" t="s">
        <v>112</v>
      </c>
      <c r="J178" s="16" t="s">
        <v>349</v>
      </c>
    </row>
    <row r="179" spans="1:10" s="4" customFormat="1" ht="35.1" customHeight="1">
      <c r="A179" s="9" t="s">
        <v>717</v>
      </c>
      <c r="B179" s="19" t="s">
        <v>718</v>
      </c>
      <c r="C179" s="11" t="s">
        <v>12</v>
      </c>
      <c r="D179" s="16">
        <v>32</v>
      </c>
      <c r="E179" s="19" t="s">
        <v>719</v>
      </c>
      <c r="F179" s="15" t="s">
        <v>720</v>
      </c>
      <c r="G179" s="15" t="s">
        <v>348</v>
      </c>
      <c r="H179" s="16" t="s">
        <v>16</v>
      </c>
      <c r="I179" s="16" t="s">
        <v>112</v>
      </c>
      <c r="J179" s="16" t="s">
        <v>349</v>
      </c>
    </row>
    <row r="180" spans="1:10" s="4" customFormat="1" ht="35.1" customHeight="1">
      <c r="A180" s="9" t="s">
        <v>721</v>
      </c>
      <c r="B180" s="19" t="s">
        <v>722</v>
      </c>
      <c r="C180" s="11" t="s">
        <v>12</v>
      </c>
      <c r="D180" s="16">
        <v>35</v>
      </c>
      <c r="E180" s="19" t="s">
        <v>723</v>
      </c>
      <c r="F180" s="15" t="s">
        <v>724</v>
      </c>
      <c r="G180" s="15" t="s">
        <v>348</v>
      </c>
      <c r="H180" s="16" t="s">
        <v>16</v>
      </c>
      <c r="I180" s="16" t="s">
        <v>112</v>
      </c>
      <c r="J180" s="16" t="s">
        <v>349</v>
      </c>
    </row>
    <row r="181" spans="1:10" s="4" customFormat="1" ht="35.1" customHeight="1">
      <c r="A181" s="9" t="s">
        <v>725</v>
      </c>
      <c r="B181" s="19" t="s">
        <v>726</v>
      </c>
      <c r="C181" s="11" t="s">
        <v>12</v>
      </c>
      <c r="D181" s="16">
        <v>30</v>
      </c>
      <c r="E181" s="19" t="s">
        <v>727</v>
      </c>
      <c r="F181" s="15" t="s">
        <v>728</v>
      </c>
      <c r="G181" s="15" t="s">
        <v>348</v>
      </c>
      <c r="H181" s="16" t="s">
        <v>16</v>
      </c>
      <c r="I181" s="16" t="s">
        <v>112</v>
      </c>
      <c r="J181" s="16" t="s">
        <v>349</v>
      </c>
    </row>
    <row r="182" spans="1:10" s="4" customFormat="1" ht="35.1" customHeight="1">
      <c r="A182" s="9" t="s">
        <v>729</v>
      </c>
      <c r="B182" s="19" t="s">
        <v>730</v>
      </c>
      <c r="C182" s="11" t="s">
        <v>12</v>
      </c>
      <c r="D182" s="16">
        <v>27</v>
      </c>
      <c r="E182" s="19" t="s">
        <v>731</v>
      </c>
      <c r="F182" s="15" t="s">
        <v>732</v>
      </c>
      <c r="G182" s="15" t="s">
        <v>348</v>
      </c>
      <c r="H182" s="16" t="s">
        <v>16</v>
      </c>
      <c r="I182" s="16" t="s">
        <v>112</v>
      </c>
      <c r="J182" s="16" t="s">
        <v>349</v>
      </c>
    </row>
    <row r="183" spans="1:10" s="4" customFormat="1" ht="35.1" customHeight="1">
      <c r="A183" s="9" t="s">
        <v>733</v>
      </c>
      <c r="B183" s="19" t="s">
        <v>734</v>
      </c>
      <c r="C183" s="11" t="s">
        <v>12</v>
      </c>
      <c r="D183" s="16">
        <v>30</v>
      </c>
      <c r="E183" s="19" t="s">
        <v>735</v>
      </c>
      <c r="F183" s="15" t="s">
        <v>732</v>
      </c>
      <c r="G183" s="15" t="s">
        <v>348</v>
      </c>
      <c r="H183" s="16" t="s">
        <v>16</v>
      </c>
      <c r="I183" s="16" t="s">
        <v>112</v>
      </c>
      <c r="J183" s="16" t="s">
        <v>349</v>
      </c>
    </row>
    <row r="184" spans="1:10" s="4" customFormat="1" ht="35.1" customHeight="1">
      <c r="A184" s="9" t="s">
        <v>736</v>
      </c>
      <c r="B184" s="19" t="s">
        <v>737</v>
      </c>
      <c r="C184" s="11" t="s">
        <v>12</v>
      </c>
      <c r="D184" s="16">
        <v>36</v>
      </c>
      <c r="E184" s="19" t="s">
        <v>738</v>
      </c>
      <c r="F184" s="15" t="s">
        <v>739</v>
      </c>
      <c r="G184" s="15" t="s">
        <v>348</v>
      </c>
      <c r="H184" s="16" t="s">
        <v>16</v>
      </c>
      <c r="I184" s="16" t="s">
        <v>112</v>
      </c>
      <c r="J184" s="16" t="s">
        <v>349</v>
      </c>
    </row>
    <row r="185" spans="1:10" s="4" customFormat="1" ht="35.1" customHeight="1">
      <c r="A185" s="9" t="s">
        <v>740</v>
      </c>
      <c r="B185" s="19" t="s">
        <v>741</v>
      </c>
      <c r="C185" s="11" t="s">
        <v>12</v>
      </c>
      <c r="D185" s="16">
        <v>24</v>
      </c>
      <c r="E185" s="19" t="s">
        <v>742</v>
      </c>
      <c r="F185" s="15" t="s">
        <v>743</v>
      </c>
      <c r="G185" s="15" t="s">
        <v>348</v>
      </c>
      <c r="H185" s="16" t="s">
        <v>16</v>
      </c>
      <c r="I185" s="16" t="s">
        <v>112</v>
      </c>
      <c r="J185" s="16" t="s">
        <v>349</v>
      </c>
    </row>
    <row r="186" spans="1:10" s="4" customFormat="1" ht="35.1" customHeight="1">
      <c r="A186" s="9" t="s">
        <v>744</v>
      </c>
      <c r="B186" s="19" t="s">
        <v>745</v>
      </c>
      <c r="C186" s="11" t="s">
        <v>12</v>
      </c>
      <c r="D186" s="16">
        <v>44</v>
      </c>
      <c r="E186" s="19" t="s">
        <v>746</v>
      </c>
      <c r="F186" s="15" t="s">
        <v>747</v>
      </c>
      <c r="G186" s="15" t="s">
        <v>348</v>
      </c>
      <c r="H186" s="16" t="s">
        <v>16</v>
      </c>
      <c r="I186" s="16" t="s">
        <v>112</v>
      </c>
      <c r="J186" s="16" t="s">
        <v>349</v>
      </c>
    </row>
    <row r="187" spans="1:10" s="4" customFormat="1" ht="35.1" customHeight="1">
      <c r="A187" s="9" t="s">
        <v>748</v>
      </c>
      <c r="B187" s="19" t="s">
        <v>749</v>
      </c>
      <c r="C187" s="11" t="s">
        <v>12</v>
      </c>
      <c r="D187" s="16">
        <v>42</v>
      </c>
      <c r="E187" s="19" t="s">
        <v>750</v>
      </c>
      <c r="F187" s="15" t="s">
        <v>751</v>
      </c>
      <c r="G187" s="15" t="s">
        <v>348</v>
      </c>
      <c r="H187" s="16" t="s">
        <v>16</v>
      </c>
      <c r="I187" s="16" t="s">
        <v>112</v>
      </c>
      <c r="J187" s="16" t="s">
        <v>349</v>
      </c>
    </row>
    <row r="188" spans="1:10" s="4" customFormat="1" ht="35.1" customHeight="1">
      <c r="A188" s="9" t="s">
        <v>752</v>
      </c>
      <c r="B188" s="19" t="s">
        <v>753</v>
      </c>
      <c r="C188" s="11" t="s">
        <v>12</v>
      </c>
      <c r="D188" s="16">
        <v>42</v>
      </c>
      <c r="E188" s="19" t="s">
        <v>754</v>
      </c>
      <c r="F188" s="15" t="s">
        <v>755</v>
      </c>
      <c r="G188" s="15" t="s">
        <v>348</v>
      </c>
      <c r="H188" s="16" t="s">
        <v>16</v>
      </c>
      <c r="I188" s="16" t="s">
        <v>112</v>
      </c>
      <c r="J188" s="16" t="s">
        <v>349</v>
      </c>
    </row>
    <row r="189" spans="1:10" s="4" customFormat="1" ht="35.1" customHeight="1">
      <c r="A189" s="9" t="s">
        <v>756</v>
      </c>
      <c r="B189" s="19" t="s">
        <v>757</v>
      </c>
      <c r="C189" s="11" t="s">
        <v>12</v>
      </c>
      <c r="D189" s="16">
        <v>32</v>
      </c>
      <c r="E189" s="19" t="s">
        <v>758</v>
      </c>
      <c r="F189" s="15" t="s">
        <v>759</v>
      </c>
      <c r="G189" s="15" t="s">
        <v>348</v>
      </c>
      <c r="H189" s="16" t="s">
        <v>16</v>
      </c>
      <c r="I189" s="16" t="s">
        <v>112</v>
      </c>
      <c r="J189" s="16" t="s">
        <v>349</v>
      </c>
    </row>
    <row r="190" spans="1:10" s="4" customFormat="1" ht="35.1" customHeight="1">
      <c r="A190" s="9" t="s">
        <v>760</v>
      </c>
      <c r="B190" s="19" t="s">
        <v>761</v>
      </c>
      <c r="C190" s="11" t="s">
        <v>12</v>
      </c>
      <c r="D190" s="16">
        <v>29</v>
      </c>
      <c r="E190" s="19" t="s">
        <v>762</v>
      </c>
      <c r="F190" s="15" t="s">
        <v>763</v>
      </c>
      <c r="G190" s="15" t="s">
        <v>348</v>
      </c>
      <c r="H190" s="16" t="s">
        <v>16</v>
      </c>
      <c r="I190" s="16" t="s">
        <v>112</v>
      </c>
      <c r="J190" s="16" t="s">
        <v>349</v>
      </c>
    </row>
    <row r="191" spans="1:10" s="4" customFormat="1" ht="35.1" customHeight="1">
      <c r="A191" s="9" t="s">
        <v>764</v>
      </c>
      <c r="B191" s="16" t="s">
        <v>765</v>
      </c>
      <c r="C191" s="11" t="s">
        <v>12</v>
      </c>
      <c r="D191" s="16">
        <v>30</v>
      </c>
      <c r="E191" s="16" t="s">
        <v>766</v>
      </c>
      <c r="F191" s="15" t="s">
        <v>767</v>
      </c>
      <c r="G191" s="15" t="s">
        <v>768</v>
      </c>
      <c r="H191" s="16" t="s">
        <v>16</v>
      </c>
      <c r="I191" s="16" t="s">
        <v>112</v>
      </c>
      <c r="J191" s="16" t="s">
        <v>349</v>
      </c>
    </row>
    <row r="192" spans="1:10" s="4" customFormat="1" ht="35.1" customHeight="1">
      <c r="A192" s="9" t="s">
        <v>769</v>
      </c>
      <c r="B192" s="16" t="s">
        <v>770</v>
      </c>
      <c r="C192" s="11" t="s">
        <v>37</v>
      </c>
      <c r="D192" s="16">
        <v>32</v>
      </c>
      <c r="E192" s="16" t="s">
        <v>771</v>
      </c>
      <c r="F192" s="15" t="s">
        <v>772</v>
      </c>
      <c r="G192" s="15" t="s">
        <v>768</v>
      </c>
      <c r="H192" s="16" t="s">
        <v>16</v>
      </c>
      <c r="I192" s="16" t="s">
        <v>112</v>
      </c>
      <c r="J192" s="16" t="s">
        <v>349</v>
      </c>
    </row>
    <row r="193" spans="1:10" s="4" customFormat="1" ht="35.1" customHeight="1">
      <c r="A193" s="9" t="s">
        <v>773</v>
      </c>
      <c r="B193" s="16" t="s">
        <v>774</v>
      </c>
      <c r="C193" s="11" t="s">
        <v>12</v>
      </c>
      <c r="D193" s="16">
        <v>36</v>
      </c>
      <c r="E193" s="16" t="s">
        <v>775</v>
      </c>
      <c r="F193" s="15" t="s">
        <v>776</v>
      </c>
      <c r="G193" s="15" t="s">
        <v>768</v>
      </c>
      <c r="H193" s="16" t="s">
        <v>16</v>
      </c>
      <c r="I193" s="16" t="s">
        <v>112</v>
      </c>
      <c r="J193" s="16" t="s">
        <v>349</v>
      </c>
    </row>
    <row r="194" spans="1:10" s="4" customFormat="1" ht="35.1" customHeight="1">
      <c r="A194" s="9" t="s">
        <v>777</v>
      </c>
      <c r="B194" s="16" t="s">
        <v>778</v>
      </c>
      <c r="C194" s="11" t="s">
        <v>37</v>
      </c>
      <c r="D194" s="16">
        <v>27</v>
      </c>
      <c r="E194" s="16" t="s">
        <v>779</v>
      </c>
      <c r="F194" s="15" t="s">
        <v>780</v>
      </c>
      <c r="G194" s="15" t="s">
        <v>768</v>
      </c>
      <c r="H194" s="16" t="s">
        <v>16</v>
      </c>
      <c r="I194" s="16" t="s">
        <v>112</v>
      </c>
      <c r="J194" s="16" t="s">
        <v>349</v>
      </c>
    </row>
    <row r="195" spans="1:10" s="4" customFormat="1" ht="35.1" customHeight="1">
      <c r="A195" s="9" t="s">
        <v>781</v>
      </c>
      <c r="B195" s="16" t="s">
        <v>782</v>
      </c>
      <c r="C195" s="11" t="s">
        <v>37</v>
      </c>
      <c r="D195" s="16">
        <v>22</v>
      </c>
      <c r="E195" s="16" t="s">
        <v>783</v>
      </c>
      <c r="F195" s="15" t="s">
        <v>784</v>
      </c>
      <c r="G195" s="15" t="s">
        <v>768</v>
      </c>
      <c r="H195" s="16" t="s">
        <v>16</v>
      </c>
      <c r="I195" s="16" t="s">
        <v>112</v>
      </c>
      <c r="J195" s="16" t="s">
        <v>349</v>
      </c>
    </row>
    <row r="196" spans="1:10" s="4" customFormat="1" ht="35.1" customHeight="1">
      <c r="A196" s="9" t="s">
        <v>785</v>
      </c>
      <c r="B196" s="16" t="s">
        <v>786</v>
      </c>
      <c r="C196" s="11" t="s">
        <v>12</v>
      </c>
      <c r="D196" s="16">
        <v>26</v>
      </c>
      <c r="E196" s="16" t="s">
        <v>787</v>
      </c>
      <c r="F196" s="15" t="s">
        <v>784</v>
      </c>
      <c r="G196" s="15" t="s">
        <v>768</v>
      </c>
      <c r="H196" s="16" t="s">
        <v>16</v>
      </c>
      <c r="I196" s="16" t="s">
        <v>112</v>
      </c>
      <c r="J196" s="16" t="s">
        <v>349</v>
      </c>
    </row>
    <row r="197" spans="1:10" s="4" customFormat="1" ht="35.1" customHeight="1">
      <c r="A197" s="9" t="s">
        <v>788</v>
      </c>
      <c r="B197" s="16" t="s">
        <v>789</v>
      </c>
      <c r="C197" s="11" t="s">
        <v>37</v>
      </c>
      <c r="D197" s="16">
        <v>26</v>
      </c>
      <c r="E197" s="16" t="s">
        <v>790</v>
      </c>
      <c r="F197" s="15" t="s">
        <v>791</v>
      </c>
      <c r="G197" s="15" t="s">
        <v>768</v>
      </c>
      <c r="H197" s="16" t="s">
        <v>16</v>
      </c>
      <c r="I197" s="16" t="s">
        <v>112</v>
      </c>
      <c r="J197" s="16" t="s">
        <v>349</v>
      </c>
    </row>
    <row r="198" spans="1:10" s="4" customFormat="1" ht="35.1" customHeight="1">
      <c r="A198" s="9" t="s">
        <v>792</v>
      </c>
      <c r="B198" s="16" t="s">
        <v>793</v>
      </c>
      <c r="C198" s="11" t="s">
        <v>37</v>
      </c>
      <c r="D198" s="16">
        <v>31</v>
      </c>
      <c r="E198" s="16" t="s">
        <v>794</v>
      </c>
      <c r="F198" s="15" t="s">
        <v>795</v>
      </c>
      <c r="G198" s="15" t="s">
        <v>768</v>
      </c>
      <c r="H198" s="16" t="s">
        <v>16</v>
      </c>
      <c r="I198" s="16" t="s">
        <v>112</v>
      </c>
      <c r="J198" s="16" t="s">
        <v>349</v>
      </c>
    </row>
    <row r="199" spans="1:10" s="4" customFormat="1" ht="35.1" customHeight="1">
      <c r="A199" s="9" t="s">
        <v>796</v>
      </c>
      <c r="B199" s="16" t="s">
        <v>797</v>
      </c>
      <c r="C199" s="11" t="s">
        <v>37</v>
      </c>
      <c r="D199" s="16">
        <v>25</v>
      </c>
      <c r="E199" s="16" t="s">
        <v>798</v>
      </c>
      <c r="F199" s="15" t="s">
        <v>799</v>
      </c>
      <c r="G199" s="15" t="s">
        <v>768</v>
      </c>
      <c r="H199" s="16" t="s">
        <v>16</v>
      </c>
      <c r="I199" s="16" t="s">
        <v>112</v>
      </c>
      <c r="J199" s="16" t="s">
        <v>349</v>
      </c>
    </row>
    <row r="200" spans="1:10" s="4" customFormat="1" ht="35.1" customHeight="1">
      <c r="A200" s="9" t="s">
        <v>800</v>
      </c>
      <c r="B200" s="16" t="s">
        <v>801</v>
      </c>
      <c r="C200" s="11" t="s">
        <v>37</v>
      </c>
      <c r="D200" s="16">
        <v>24</v>
      </c>
      <c r="E200" s="16" t="s">
        <v>802</v>
      </c>
      <c r="F200" s="15" t="s">
        <v>803</v>
      </c>
      <c r="G200" s="15" t="s">
        <v>768</v>
      </c>
      <c r="H200" s="16" t="s">
        <v>16</v>
      </c>
      <c r="I200" s="16" t="s">
        <v>112</v>
      </c>
      <c r="J200" s="16" t="s">
        <v>349</v>
      </c>
    </row>
    <row r="201" spans="1:10" s="4" customFormat="1" ht="35.1" customHeight="1">
      <c r="A201" s="9" t="s">
        <v>804</v>
      </c>
      <c r="B201" s="16" t="s">
        <v>805</v>
      </c>
      <c r="C201" s="11" t="s">
        <v>12</v>
      </c>
      <c r="D201" s="16">
        <v>22</v>
      </c>
      <c r="E201" s="16" t="s">
        <v>806</v>
      </c>
      <c r="F201" s="15" t="s">
        <v>807</v>
      </c>
      <c r="G201" s="15" t="s">
        <v>768</v>
      </c>
      <c r="H201" s="16" t="s">
        <v>16</v>
      </c>
      <c r="I201" s="16" t="s">
        <v>112</v>
      </c>
      <c r="J201" s="16" t="s">
        <v>349</v>
      </c>
    </row>
    <row r="202" spans="1:10" s="4" customFormat="1" ht="35.1" customHeight="1">
      <c r="A202" s="9" t="s">
        <v>808</v>
      </c>
      <c r="B202" s="16" t="s">
        <v>809</v>
      </c>
      <c r="C202" s="11" t="s">
        <v>37</v>
      </c>
      <c r="D202" s="16">
        <v>26</v>
      </c>
      <c r="E202" s="16" t="s">
        <v>810</v>
      </c>
      <c r="F202" s="15" t="s">
        <v>811</v>
      </c>
      <c r="G202" s="15" t="s">
        <v>768</v>
      </c>
      <c r="H202" s="16" t="s">
        <v>16</v>
      </c>
      <c r="I202" s="16" t="s">
        <v>112</v>
      </c>
      <c r="J202" s="16" t="s">
        <v>349</v>
      </c>
    </row>
    <row r="203" spans="1:10" s="4" customFormat="1" ht="35.1" customHeight="1">
      <c r="A203" s="9" t="s">
        <v>812</v>
      </c>
      <c r="B203" s="16" t="s">
        <v>813</v>
      </c>
      <c r="C203" s="11" t="s">
        <v>37</v>
      </c>
      <c r="D203" s="16">
        <v>24</v>
      </c>
      <c r="E203" s="16" t="s">
        <v>814</v>
      </c>
      <c r="F203" s="15" t="s">
        <v>815</v>
      </c>
      <c r="G203" s="15" t="s">
        <v>768</v>
      </c>
      <c r="H203" s="16" t="s">
        <v>16</v>
      </c>
      <c r="I203" s="16" t="s">
        <v>112</v>
      </c>
      <c r="J203" s="16" t="s">
        <v>349</v>
      </c>
    </row>
    <row r="204" spans="1:10" s="4" customFormat="1" ht="35.1" customHeight="1">
      <c r="A204" s="9" t="s">
        <v>816</v>
      </c>
      <c r="B204" s="16" t="s">
        <v>817</v>
      </c>
      <c r="C204" s="11" t="s">
        <v>37</v>
      </c>
      <c r="D204" s="16">
        <v>28</v>
      </c>
      <c r="E204" s="16" t="s">
        <v>818</v>
      </c>
      <c r="F204" s="15" t="s">
        <v>819</v>
      </c>
      <c r="G204" s="15" t="s">
        <v>768</v>
      </c>
      <c r="H204" s="16" t="s">
        <v>16</v>
      </c>
      <c r="I204" s="16" t="s">
        <v>112</v>
      </c>
      <c r="J204" s="16" t="s">
        <v>349</v>
      </c>
    </row>
    <row r="205" spans="1:10" s="4" customFormat="1" ht="35.1" customHeight="1">
      <c r="A205" s="9" t="s">
        <v>820</v>
      </c>
      <c r="B205" s="16" t="s">
        <v>821</v>
      </c>
      <c r="C205" s="11" t="s">
        <v>37</v>
      </c>
      <c r="D205" s="16">
        <v>27</v>
      </c>
      <c r="E205" s="16" t="s">
        <v>822</v>
      </c>
      <c r="F205" s="15" t="s">
        <v>823</v>
      </c>
      <c r="G205" s="15" t="s">
        <v>768</v>
      </c>
      <c r="H205" s="16" t="s">
        <v>16</v>
      </c>
      <c r="I205" s="16" t="s">
        <v>112</v>
      </c>
      <c r="J205" s="16" t="s">
        <v>349</v>
      </c>
    </row>
    <row r="206" spans="1:10" s="4" customFormat="1" ht="35.1" customHeight="1">
      <c r="A206" s="9" t="s">
        <v>824</v>
      </c>
      <c r="B206" s="16" t="s">
        <v>825</v>
      </c>
      <c r="C206" s="11" t="s">
        <v>37</v>
      </c>
      <c r="D206" s="16">
        <v>23</v>
      </c>
      <c r="E206" s="16" t="s">
        <v>826</v>
      </c>
      <c r="F206" s="15" t="s">
        <v>827</v>
      </c>
      <c r="G206" s="15" t="s">
        <v>768</v>
      </c>
      <c r="H206" s="16" t="s">
        <v>16</v>
      </c>
      <c r="I206" s="16" t="s">
        <v>112</v>
      </c>
      <c r="J206" s="16" t="s">
        <v>349</v>
      </c>
    </row>
    <row r="207" spans="1:10" s="4" customFormat="1" ht="35.1" customHeight="1">
      <c r="A207" s="9" t="s">
        <v>828</v>
      </c>
      <c r="B207" s="16" t="s">
        <v>829</v>
      </c>
      <c r="C207" s="11" t="s">
        <v>37</v>
      </c>
      <c r="D207" s="16">
        <v>44</v>
      </c>
      <c r="E207" s="16" t="s">
        <v>830</v>
      </c>
      <c r="F207" s="15" t="s">
        <v>831</v>
      </c>
      <c r="G207" s="15" t="s">
        <v>768</v>
      </c>
      <c r="H207" s="16" t="s">
        <v>16</v>
      </c>
      <c r="I207" s="16" t="s">
        <v>112</v>
      </c>
      <c r="J207" s="16" t="s">
        <v>349</v>
      </c>
    </row>
    <row r="208" spans="1:10" s="4" customFormat="1" ht="35.1" customHeight="1">
      <c r="A208" s="9" t="s">
        <v>832</v>
      </c>
      <c r="B208" s="16" t="s">
        <v>833</v>
      </c>
      <c r="C208" s="11" t="s">
        <v>37</v>
      </c>
      <c r="D208" s="16">
        <v>27</v>
      </c>
      <c r="E208" s="16" t="s">
        <v>834</v>
      </c>
      <c r="F208" s="15" t="s">
        <v>835</v>
      </c>
      <c r="G208" s="15" t="s">
        <v>768</v>
      </c>
      <c r="H208" s="16" t="s">
        <v>16</v>
      </c>
      <c r="I208" s="16" t="s">
        <v>112</v>
      </c>
      <c r="J208" s="16" t="s">
        <v>349</v>
      </c>
    </row>
    <row r="209" spans="1:10" s="4" customFormat="1" ht="35.1" customHeight="1">
      <c r="A209" s="9" t="s">
        <v>836</v>
      </c>
      <c r="B209" s="16" t="s">
        <v>837</v>
      </c>
      <c r="C209" s="11" t="s">
        <v>12</v>
      </c>
      <c r="D209" s="16">
        <v>24</v>
      </c>
      <c r="E209" s="16" t="s">
        <v>838</v>
      </c>
      <c r="F209" s="15" t="s">
        <v>839</v>
      </c>
      <c r="G209" s="15" t="s">
        <v>768</v>
      </c>
      <c r="H209" s="16" t="s">
        <v>16</v>
      </c>
      <c r="I209" s="16" t="s">
        <v>112</v>
      </c>
      <c r="J209" s="16" t="s">
        <v>349</v>
      </c>
    </row>
    <row r="210" spans="1:10" s="4" customFormat="1" ht="35.1" customHeight="1">
      <c r="A210" s="9" t="s">
        <v>840</v>
      </c>
      <c r="B210" s="16" t="s">
        <v>841</v>
      </c>
      <c r="C210" s="11" t="s">
        <v>12</v>
      </c>
      <c r="D210" s="16">
        <v>35</v>
      </c>
      <c r="E210" s="16" t="s">
        <v>842</v>
      </c>
      <c r="F210" s="15" t="s">
        <v>843</v>
      </c>
      <c r="G210" s="15" t="s">
        <v>768</v>
      </c>
      <c r="H210" s="16" t="s">
        <v>16</v>
      </c>
      <c r="I210" s="16" t="s">
        <v>112</v>
      </c>
      <c r="J210" s="16" t="s">
        <v>349</v>
      </c>
    </row>
    <row r="211" spans="1:10" s="4" customFormat="1" ht="35.1" customHeight="1">
      <c r="A211" s="9" t="s">
        <v>844</v>
      </c>
      <c r="B211" s="16" t="s">
        <v>845</v>
      </c>
      <c r="C211" s="11" t="s">
        <v>12</v>
      </c>
      <c r="D211" s="16">
        <v>32</v>
      </c>
      <c r="E211" s="16" t="s">
        <v>846</v>
      </c>
      <c r="F211" s="15" t="s">
        <v>847</v>
      </c>
      <c r="G211" s="15" t="s">
        <v>768</v>
      </c>
      <c r="H211" s="16" t="s">
        <v>16</v>
      </c>
      <c r="I211" s="16" t="s">
        <v>112</v>
      </c>
      <c r="J211" s="16" t="s">
        <v>349</v>
      </c>
    </row>
    <row r="212" spans="1:10" s="4" customFormat="1" ht="35.1" customHeight="1">
      <c r="A212" s="9" t="s">
        <v>848</v>
      </c>
      <c r="B212" s="16" t="s">
        <v>849</v>
      </c>
      <c r="C212" s="11" t="s">
        <v>12</v>
      </c>
      <c r="D212" s="16">
        <v>43</v>
      </c>
      <c r="E212" s="16" t="s">
        <v>850</v>
      </c>
      <c r="F212" s="15" t="s">
        <v>851</v>
      </c>
      <c r="G212" s="15" t="s">
        <v>768</v>
      </c>
      <c r="H212" s="16" t="s">
        <v>16</v>
      </c>
      <c r="I212" s="16" t="s">
        <v>112</v>
      </c>
      <c r="J212" s="16" t="s">
        <v>349</v>
      </c>
    </row>
    <row r="213" spans="1:10" s="4" customFormat="1" ht="35.1" customHeight="1">
      <c r="A213" s="9" t="s">
        <v>852</v>
      </c>
      <c r="B213" s="16" t="s">
        <v>853</v>
      </c>
      <c r="C213" s="11" t="s">
        <v>12</v>
      </c>
      <c r="D213" s="16">
        <v>25</v>
      </c>
      <c r="E213" s="16" t="s">
        <v>854</v>
      </c>
      <c r="F213" s="15" t="s">
        <v>855</v>
      </c>
      <c r="G213" s="15" t="s">
        <v>768</v>
      </c>
      <c r="H213" s="16" t="s">
        <v>16</v>
      </c>
      <c r="I213" s="16" t="s">
        <v>112</v>
      </c>
      <c r="J213" s="16" t="s">
        <v>349</v>
      </c>
    </row>
    <row r="214" spans="1:10" s="4" customFormat="1" ht="35.1" customHeight="1">
      <c r="A214" s="9" t="s">
        <v>856</v>
      </c>
      <c r="B214" s="16" t="s">
        <v>857</v>
      </c>
      <c r="C214" s="11" t="s">
        <v>37</v>
      </c>
      <c r="D214" s="16">
        <v>35</v>
      </c>
      <c r="E214" s="16" t="s">
        <v>858</v>
      </c>
      <c r="F214" s="15" t="s">
        <v>859</v>
      </c>
      <c r="G214" s="15" t="s">
        <v>768</v>
      </c>
      <c r="H214" s="16" t="s">
        <v>16</v>
      </c>
      <c r="I214" s="16" t="s">
        <v>112</v>
      </c>
      <c r="J214" s="16" t="s">
        <v>349</v>
      </c>
    </row>
    <row r="215" spans="1:10" s="4" customFormat="1" ht="35.1" customHeight="1">
      <c r="A215" s="9" t="s">
        <v>860</v>
      </c>
      <c r="B215" s="16" t="s">
        <v>861</v>
      </c>
      <c r="C215" s="11" t="s">
        <v>37</v>
      </c>
      <c r="D215" s="16">
        <v>26</v>
      </c>
      <c r="E215" s="16" t="s">
        <v>862</v>
      </c>
      <c r="F215" s="15" t="s">
        <v>863</v>
      </c>
      <c r="G215" s="15" t="s">
        <v>768</v>
      </c>
      <c r="H215" s="16" t="s">
        <v>16</v>
      </c>
      <c r="I215" s="16" t="s">
        <v>112</v>
      </c>
      <c r="J215" s="16" t="s">
        <v>349</v>
      </c>
    </row>
    <row r="216" spans="1:10" s="4" customFormat="1" ht="35.1" customHeight="1">
      <c r="A216" s="9" t="s">
        <v>864</v>
      </c>
      <c r="B216" s="16" t="s">
        <v>865</v>
      </c>
      <c r="C216" s="11" t="s">
        <v>37</v>
      </c>
      <c r="D216" s="16">
        <v>30</v>
      </c>
      <c r="E216" s="16" t="s">
        <v>866</v>
      </c>
      <c r="F216" s="15" t="s">
        <v>867</v>
      </c>
      <c r="G216" s="15" t="s">
        <v>768</v>
      </c>
      <c r="H216" s="16" t="s">
        <v>16</v>
      </c>
      <c r="I216" s="16" t="s">
        <v>112</v>
      </c>
      <c r="J216" s="16" t="s">
        <v>349</v>
      </c>
    </row>
    <row r="217" spans="1:10" s="4" customFormat="1" ht="35.1" customHeight="1">
      <c r="A217" s="9" t="s">
        <v>868</v>
      </c>
      <c r="B217" s="16" t="s">
        <v>869</v>
      </c>
      <c r="C217" s="11" t="s">
        <v>12</v>
      </c>
      <c r="D217" s="16">
        <v>26</v>
      </c>
      <c r="E217" s="16" t="s">
        <v>870</v>
      </c>
      <c r="F217" s="15" t="s">
        <v>871</v>
      </c>
      <c r="G217" s="15" t="s">
        <v>768</v>
      </c>
      <c r="H217" s="16" t="s">
        <v>16</v>
      </c>
      <c r="I217" s="16" t="s">
        <v>112</v>
      </c>
      <c r="J217" s="16" t="s">
        <v>349</v>
      </c>
    </row>
    <row r="218" spans="1:10" s="4" customFormat="1" ht="35.1" customHeight="1">
      <c r="A218" s="9" t="s">
        <v>872</v>
      </c>
      <c r="B218" s="16" t="s">
        <v>873</v>
      </c>
      <c r="C218" s="11" t="s">
        <v>37</v>
      </c>
      <c r="D218" s="16">
        <v>25</v>
      </c>
      <c r="E218" s="16" t="s">
        <v>874</v>
      </c>
      <c r="F218" s="15" t="s">
        <v>875</v>
      </c>
      <c r="G218" s="15" t="s">
        <v>768</v>
      </c>
      <c r="H218" s="16" t="s">
        <v>16</v>
      </c>
      <c r="I218" s="16" t="s">
        <v>112</v>
      </c>
      <c r="J218" s="16" t="s">
        <v>349</v>
      </c>
    </row>
    <row r="219" spans="1:10" s="4" customFormat="1" ht="35.1" customHeight="1">
      <c r="A219" s="9" t="s">
        <v>876</v>
      </c>
      <c r="B219" s="16" t="s">
        <v>877</v>
      </c>
      <c r="C219" s="11" t="s">
        <v>37</v>
      </c>
      <c r="D219" s="16">
        <v>25</v>
      </c>
      <c r="E219" s="16" t="s">
        <v>878</v>
      </c>
      <c r="F219" s="15" t="s">
        <v>879</v>
      </c>
      <c r="G219" s="15" t="s">
        <v>768</v>
      </c>
      <c r="H219" s="16" t="s">
        <v>16</v>
      </c>
      <c r="I219" s="16" t="s">
        <v>112</v>
      </c>
      <c r="J219" s="16" t="s">
        <v>349</v>
      </c>
    </row>
    <row r="220" spans="1:10" s="4" customFormat="1" ht="35.1" customHeight="1">
      <c r="A220" s="9" t="s">
        <v>880</v>
      </c>
      <c r="B220" s="16" t="s">
        <v>881</v>
      </c>
      <c r="C220" s="11" t="s">
        <v>12</v>
      </c>
      <c r="D220" s="16">
        <v>26</v>
      </c>
      <c r="E220" s="16" t="s">
        <v>882</v>
      </c>
      <c r="F220" s="15" t="s">
        <v>883</v>
      </c>
      <c r="G220" s="15" t="s">
        <v>768</v>
      </c>
      <c r="H220" s="16" t="s">
        <v>16</v>
      </c>
      <c r="I220" s="16" t="s">
        <v>112</v>
      </c>
      <c r="J220" s="16" t="s">
        <v>349</v>
      </c>
    </row>
    <row r="221" spans="1:10" s="4" customFormat="1" ht="35.1" customHeight="1">
      <c r="A221" s="9" t="s">
        <v>884</v>
      </c>
      <c r="B221" s="16" t="s">
        <v>885</v>
      </c>
      <c r="C221" s="11" t="s">
        <v>12</v>
      </c>
      <c r="D221" s="16">
        <v>26</v>
      </c>
      <c r="E221" s="16" t="s">
        <v>886</v>
      </c>
      <c r="F221" s="15" t="s">
        <v>887</v>
      </c>
      <c r="G221" s="15" t="s">
        <v>768</v>
      </c>
      <c r="H221" s="16" t="s">
        <v>16</v>
      </c>
      <c r="I221" s="16" t="s">
        <v>112</v>
      </c>
      <c r="J221" s="16" t="s">
        <v>349</v>
      </c>
    </row>
    <row r="222" spans="1:10" s="4" customFormat="1" ht="35.1" customHeight="1">
      <c r="A222" s="9" t="s">
        <v>888</v>
      </c>
      <c r="B222" s="16" t="s">
        <v>889</v>
      </c>
      <c r="C222" s="11" t="s">
        <v>37</v>
      </c>
      <c r="D222" s="16">
        <v>29</v>
      </c>
      <c r="E222" s="16" t="s">
        <v>890</v>
      </c>
      <c r="F222" s="15" t="s">
        <v>891</v>
      </c>
      <c r="G222" s="15" t="s">
        <v>768</v>
      </c>
      <c r="H222" s="16" t="s">
        <v>16</v>
      </c>
      <c r="I222" s="16" t="s">
        <v>112</v>
      </c>
      <c r="J222" s="16" t="s">
        <v>349</v>
      </c>
    </row>
    <row r="223" spans="1:10" s="4" customFormat="1" ht="35.1" customHeight="1">
      <c r="A223" s="9" t="s">
        <v>892</v>
      </c>
      <c r="B223" s="16" t="s">
        <v>893</v>
      </c>
      <c r="C223" s="11" t="s">
        <v>12</v>
      </c>
      <c r="D223" s="16">
        <v>25</v>
      </c>
      <c r="E223" s="16" t="s">
        <v>894</v>
      </c>
      <c r="F223" s="15" t="s">
        <v>895</v>
      </c>
      <c r="G223" s="15" t="s">
        <v>768</v>
      </c>
      <c r="H223" s="16" t="s">
        <v>16</v>
      </c>
      <c r="I223" s="16" t="s">
        <v>112</v>
      </c>
      <c r="J223" s="16" t="s">
        <v>349</v>
      </c>
    </row>
    <row r="224" spans="1:10" s="4" customFormat="1" ht="35.1" customHeight="1">
      <c r="A224" s="9" t="s">
        <v>896</v>
      </c>
      <c r="B224" s="16" t="s">
        <v>897</v>
      </c>
      <c r="C224" s="11" t="s">
        <v>37</v>
      </c>
      <c r="D224" s="16">
        <v>21</v>
      </c>
      <c r="E224" s="16" t="s">
        <v>898</v>
      </c>
      <c r="F224" s="15" t="s">
        <v>899</v>
      </c>
      <c r="G224" s="15" t="s">
        <v>768</v>
      </c>
      <c r="H224" s="16" t="s">
        <v>16</v>
      </c>
      <c r="I224" s="16" t="s">
        <v>112</v>
      </c>
      <c r="J224" s="16" t="s">
        <v>349</v>
      </c>
    </row>
    <row r="225" spans="1:10" s="4" customFormat="1" ht="35.1" customHeight="1">
      <c r="A225" s="9" t="s">
        <v>900</v>
      </c>
      <c r="B225" s="16" t="s">
        <v>901</v>
      </c>
      <c r="C225" s="11" t="s">
        <v>37</v>
      </c>
      <c r="D225" s="16">
        <v>35</v>
      </c>
      <c r="E225" s="16" t="s">
        <v>902</v>
      </c>
      <c r="F225" s="15" t="s">
        <v>903</v>
      </c>
      <c r="G225" s="15" t="s">
        <v>768</v>
      </c>
      <c r="H225" s="16" t="s">
        <v>16</v>
      </c>
      <c r="I225" s="16" t="s">
        <v>112</v>
      </c>
      <c r="J225" s="16" t="s">
        <v>349</v>
      </c>
    </row>
    <row r="226" spans="1:10" s="4" customFormat="1" ht="35.1" customHeight="1">
      <c r="A226" s="9" t="s">
        <v>904</v>
      </c>
      <c r="B226" s="16" t="s">
        <v>905</v>
      </c>
      <c r="C226" s="11" t="s">
        <v>37</v>
      </c>
      <c r="D226" s="16">
        <v>31</v>
      </c>
      <c r="E226" s="16" t="s">
        <v>906</v>
      </c>
      <c r="F226" s="15" t="s">
        <v>907</v>
      </c>
      <c r="G226" s="15" t="s">
        <v>768</v>
      </c>
      <c r="H226" s="16" t="s">
        <v>16</v>
      </c>
      <c r="I226" s="16" t="s">
        <v>112</v>
      </c>
      <c r="J226" s="16" t="s">
        <v>349</v>
      </c>
    </row>
    <row r="227" spans="1:10" s="4" customFormat="1" ht="35.1" customHeight="1">
      <c r="A227" s="9" t="s">
        <v>908</v>
      </c>
      <c r="B227" s="16" t="s">
        <v>909</v>
      </c>
      <c r="C227" s="11" t="s">
        <v>37</v>
      </c>
      <c r="D227" s="16">
        <v>27</v>
      </c>
      <c r="E227" s="16" t="s">
        <v>910</v>
      </c>
      <c r="F227" s="15" t="s">
        <v>911</v>
      </c>
      <c r="G227" s="15" t="s">
        <v>768</v>
      </c>
      <c r="H227" s="16" t="s">
        <v>16</v>
      </c>
      <c r="I227" s="16" t="s">
        <v>112</v>
      </c>
      <c r="J227" s="16" t="s">
        <v>349</v>
      </c>
    </row>
    <row r="228" spans="1:10" s="4" customFormat="1" ht="35.1" customHeight="1">
      <c r="A228" s="9" t="s">
        <v>912</v>
      </c>
      <c r="B228" s="16" t="s">
        <v>913</v>
      </c>
      <c r="C228" s="11" t="s">
        <v>12</v>
      </c>
      <c r="D228" s="16">
        <v>24</v>
      </c>
      <c r="E228" s="16" t="s">
        <v>914</v>
      </c>
      <c r="F228" s="15" t="s">
        <v>915</v>
      </c>
      <c r="G228" s="15" t="s">
        <v>768</v>
      </c>
      <c r="H228" s="16" t="s">
        <v>16</v>
      </c>
      <c r="I228" s="16" t="s">
        <v>112</v>
      </c>
      <c r="J228" s="16" t="s">
        <v>349</v>
      </c>
    </row>
    <row r="229" spans="1:10" s="4" customFormat="1" ht="35.1" customHeight="1">
      <c r="A229" s="9" t="s">
        <v>916</v>
      </c>
      <c r="B229" s="16" t="s">
        <v>917</v>
      </c>
      <c r="C229" s="11" t="s">
        <v>12</v>
      </c>
      <c r="D229" s="16">
        <v>23</v>
      </c>
      <c r="E229" s="16" t="s">
        <v>918</v>
      </c>
      <c r="F229" s="15" t="s">
        <v>919</v>
      </c>
      <c r="G229" s="15" t="s">
        <v>768</v>
      </c>
      <c r="H229" s="16" t="s">
        <v>16</v>
      </c>
      <c r="I229" s="16" t="s">
        <v>112</v>
      </c>
      <c r="J229" s="16" t="s">
        <v>349</v>
      </c>
    </row>
    <row r="230" spans="1:10" s="4" customFormat="1" ht="35.1" customHeight="1">
      <c r="A230" s="9" t="s">
        <v>920</v>
      </c>
      <c r="B230" s="16" t="s">
        <v>921</v>
      </c>
      <c r="C230" s="11" t="s">
        <v>12</v>
      </c>
      <c r="D230" s="16">
        <v>26</v>
      </c>
      <c r="E230" s="16" t="s">
        <v>922</v>
      </c>
      <c r="F230" s="15" t="s">
        <v>923</v>
      </c>
      <c r="G230" s="15" t="s">
        <v>768</v>
      </c>
      <c r="H230" s="16" t="s">
        <v>16</v>
      </c>
      <c r="I230" s="16" t="s">
        <v>112</v>
      </c>
      <c r="J230" s="16" t="s">
        <v>349</v>
      </c>
    </row>
    <row r="231" spans="1:10" s="4" customFormat="1" ht="35.1" customHeight="1">
      <c r="A231" s="9" t="s">
        <v>924</v>
      </c>
      <c r="B231" s="16" t="s">
        <v>925</v>
      </c>
      <c r="C231" s="11" t="s">
        <v>12</v>
      </c>
      <c r="D231" s="16">
        <v>31</v>
      </c>
      <c r="E231" s="16" t="s">
        <v>926</v>
      </c>
      <c r="F231" s="15" t="s">
        <v>927</v>
      </c>
      <c r="G231" s="15" t="s">
        <v>768</v>
      </c>
      <c r="H231" s="16" t="s">
        <v>16</v>
      </c>
      <c r="I231" s="16" t="s">
        <v>112</v>
      </c>
      <c r="J231" s="16" t="s">
        <v>349</v>
      </c>
    </row>
    <row r="232" spans="1:10" s="4" customFormat="1" ht="35.1" customHeight="1">
      <c r="A232" s="9" t="s">
        <v>928</v>
      </c>
      <c r="B232" s="16" t="s">
        <v>929</v>
      </c>
      <c r="C232" s="11" t="s">
        <v>37</v>
      </c>
      <c r="D232" s="16">
        <v>32</v>
      </c>
      <c r="E232" s="16" t="s">
        <v>930</v>
      </c>
      <c r="F232" s="15" t="s">
        <v>931</v>
      </c>
      <c r="G232" s="15" t="s">
        <v>768</v>
      </c>
      <c r="H232" s="16" t="s">
        <v>16</v>
      </c>
      <c r="I232" s="16" t="s">
        <v>112</v>
      </c>
      <c r="J232" s="16" t="s">
        <v>349</v>
      </c>
    </row>
    <row r="233" spans="1:10" s="4" customFormat="1" ht="35.1" customHeight="1">
      <c r="A233" s="9" t="s">
        <v>932</v>
      </c>
      <c r="B233" s="16" t="s">
        <v>933</v>
      </c>
      <c r="C233" s="11" t="s">
        <v>37</v>
      </c>
      <c r="D233" s="16">
        <v>28</v>
      </c>
      <c r="E233" s="16" t="s">
        <v>934</v>
      </c>
      <c r="F233" s="15" t="s">
        <v>935</v>
      </c>
      <c r="G233" s="15" t="s">
        <v>768</v>
      </c>
      <c r="H233" s="16" t="s">
        <v>16</v>
      </c>
      <c r="I233" s="16" t="s">
        <v>112</v>
      </c>
      <c r="J233" s="16" t="s">
        <v>349</v>
      </c>
    </row>
    <row r="234" spans="1:10" s="4" customFormat="1" ht="35.1" customHeight="1">
      <c r="A234" s="9" t="s">
        <v>936</v>
      </c>
      <c r="B234" s="16" t="s">
        <v>937</v>
      </c>
      <c r="C234" s="11" t="s">
        <v>37</v>
      </c>
      <c r="D234" s="16">
        <v>35</v>
      </c>
      <c r="E234" s="16" t="s">
        <v>938</v>
      </c>
      <c r="F234" s="15" t="s">
        <v>939</v>
      </c>
      <c r="G234" s="15" t="s">
        <v>768</v>
      </c>
      <c r="H234" s="16" t="s">
        <v>16</v>
      </c>
      <c r="I234" s="16" t="s">
        <v>112</v>
      </c>
      <c r="J234" s="16" t="s">
        <v>349</v>
      </c>
    </row>
    <row r="235" spans="1:10" s="4" customFormat="1" ht="35.1" customHeight="1">
      <c r="A235" s="9" t="s">
        <v>940</v>
      </c>
      <c r="B235" s="16" t="s">
        <v>941</v>
      </c>
      <c r="C235" s="11" t="s">
        <v>12</v>
      </c>
      <c r="D235" s="16">
        <v>37</v>
      </c>
      <c r="E235" s="16" t="s">
        <v>942</v>
      </c>
      <c r="F235" s="15" t="s">
        <v>943</v>
      </c>
      <c r="G235" s="15" t="s">
        <v>768</v>
      </c>
      <c r="H235" s="16" t="s">
        <v>16</v>
      </c>
      <c r="I235" s="16" t="s">
        <v>112</v>
      </c>
      <c r="J235" s="16" t="s">
        <v>349</v>
      </c>
    </row>
    <row r="236" spans="1:10" s="4" customFormat="1" ht="35.1" customHeight="1">
      <c r="A236" s="9" t="s">
        <v>944</v>
      </c>
      <c r="B236" s="16" t="s">
        <v>945</v>
      </c>
      <c r="C236" s="11" t="s">
        <v>37</v>
      </c>
      <c r="D236" s="16">
        <v>41</v>
      </c>
      <c r="E236" s="16" t="s">
        <v>946</v>
      </c>
      <c r="F236" s="15" t="s">
        <v>947</v>
      </c>
      <c r="G236" s="15" t="s">
        <v>768</v>
      </c>
      <c r="H236" s="16" t="s">
        <v>16</v>
      </c>
      <c r="I236" s="16" t="s">
        <v>112</v>
      </c>
      <c r="J236" s="16" t="s">
        <v>349</v>
      </c>
    </row>
    <row r="237" spans="1:10" s="4" customFormat="1" ht="35.1" customHeight="1">
      <c r="A237" s="9" t="s">
        <v>948</v>
      </c>
      <c r="B237" s="16" t="s">
        <v>949</v>
      </c>
      <c r="C237" s="11" t="s">
        <v>12</v>
      </c>
      <c r="D237" s="16">
        <v>26</v>
      </c>
      <c r="E237" s="16" t="s">
        <v>950</v>
      </c>
      <c r="F237" s="15" t="s">
        <v>951</v>
      </c>
      <c r="G237" s="15" t="s">
        <v>768</v>
      </c>
      <c r="H237" s="16" t="s">
        <v>16</v>
      </c>
      <c r="I237" s="16" t="s">
        <v>112</v>
      </c>
      <c r="J237" s="16" t="s">
        <v>349</v>
      </c>
    </row>
    <row r="238" spans="1:10" s="4" customFormat="1" ht="35.1" customHeight="1">
      <c r="A238" s="9" t="s">
        <v>952</v>
      </c>
      <c r="B238" s="16" t="s">
        <v>953</v>
      </c>
      <c r="C238" s="11" t="s">
        <v>37</v>
      </c>
      <c r="D238" s="16">
        <v>26</v>
      </c>
      <c r="E238" s="16" t="s">
        <v>954</v>
      </c>
      <c r="F238" s="15" t="s">
        <v>955</v>
      </c>
      <c r="G238" s="15" t="s">
        <v>768</v>
      </c>
      <c r="H238" s="16" t="s">
        <v>16</v>
      </c>
      <c r="I238" s="16" t="s">
        <v>112</v>
      </c>
      <c r="J238" s="16" t="s">
        <v>349</v>
      </c>
    </row>
    <row r="239" spans="1:10" s="4" customFormat="1" ht="35.1" customHeight="1">
      <c r="A239" s="9" t="s">
        <v>956</v>
      </c>
      <c r="B239" s="16" t="s">
        <v>957</v>
      </c>
      <c r="C239" s="11" t="s">
        <v>12</v>
      </c>
      <c r="D239" s="16">
        <v>30</v>
      </c>
      <c r="E239" s="16" t="s">
        <v>958</v>
      </c>
      <c r="F239" s="15" t="s">
        <v>959</v>
      </c>
      <c r="G239" s="15" t="s">
        <v>768</v>
      </c>
      <c r="H239" s="16" t="s">
        <v>16</v>
      </c>
      <c r="I239" s="16" t="s">
        <v>112</v>
      </c>
      <c r="J239" s="16" t="s">
        <v>349</v>
      </c>
    </row>
    <row r="240" spans="1:10" s="4" customFormat="1" ht="35.1" customHeight="1">
      <c r="A240" s="9" t="s">
        <v>960</v>
      </c>
      <c r="B240" s="16" t="s">
        <v>961</v>
      </c>
      <c r="C240" s="11" t="s">
        <v>37</v>
      </c>
      <c r="D240" s="16">
        <v>39</v>
      </c>
      <c r="E240" s="16" t="s">
        <v>962</v>
      </c>
      <c r="F240" s="15" t="s">
        <v>963</v>
      </c>
      <c r="G240" s="15" t="s">
        <v>768</v>
      </c>
      <c r="H240" s="16" t="s">
        <v>16</v>
      </c>
      <c r="I240" s="16" t="s">
        <v>112</v>
      </c>
      <c r="J240" s="16" t="s">
        <v>349</v>
      </c>
    </row>
    <row r="241" spans="1:10" s="4" customFormat="1" ht="35.1" customHeight="1">
      <c r="A241" s="9" t="s">
        <v>964</v>
      </c>
      <c r="B241" s="16" t="s">
        <v>965</v>
      </c>
      <c r="C241" s="11" t="s">
        <v>37</v>
      </c>
      <c r="D241" s="16">
        <v>26</v>
      </c>
      <c r="E241" s="16" t="s">
        <v>966</v>
      </c>
      <c r="F241" s="15" t="s">
        <v>967</v>
      </c>
      <c r="G241" s="15" t="s">
        <v>768</v>
      </c>
      <c r="H241" s="16" t="s">
        <v>16</v>
      </c>
      <c r="I241" s="16" t="s">
        <v>112</v>
      </c>
      <c r="J241" s="16" t="s">
        <v>349</v>
      </c>
    </row>
    <row r="242" spans="1:10" s="4" customFormat="1" ht="35.1" customHeight="1">
      <c r="A242" s="9" t="s">
        <v>968</v>
      </c>
      <c r="B242" s="16" t="s">
        <v>969</v>
      </c>
      <c r="C242" s="11" t="s">
        <v>37</v>
      </c>
      <c r="D242" s="16">
        <v>35</v>
      </c>
      <c r="E242" s="16" t="s">
        <v>970</v>
      </c>
      <c r="F242" s="15" t="s">
        <v>971</v>
      </c>
      <c r="G242" s="15" t="s">
        <v>768</v>
      </c>
      <c r="H242" s="16" t="s">
        <v>16</v>
      </c>
      <c r="I242" s="16" t="s">
        <v>112</v>
      </c>
      <c r="J242" s="16" t="s">
        <v>349</v>
      </c>
    </row>
    <row r="243" spans="1:10" s="4" customFormat="1" ht="35.1" customHeight="1">
      <c r="A243" s="9" t="s">
        <v>972</v>
      </c>
      <c r="B243" s="16" t="s">
        <v>973</v>
      </c>
      <c r="C243" s="11" t="s">
        <v>37</v>
      </c>
      <c r="D243" s="16">
        <v>25</v>
      </c>
      <c r="E243" s="16" t="s">
        <v>974</v>
      </c>
      <c r="F243" s="15" t="s">
        <v>975</v>
      </c>
      <c r="G243" s="15" t="s">
        <v>768</v>
      </c>
      <c r="H243" s="16" t="s">
        <v>16</v>
      </c>
      <c r="I243" s="16" t="s">
        <v>112</v>
      </c>
      <c r="J243" s="16" t="s">
        <v>349</v>
      </c>
    </row>
    <row r="244" spans="1:10" s="4" customFormat="1" ht="35.1" customHeight="1">
      <c r="A244" s="9" t="s">
        <v>976</v>
      </c>
      <c r="B244" s="16" t="s">
        <v>977</v>
      </c>
      <c r="C244" s="11" t="s">
        <v>12</v>
      </c>
      <c r="D244" s="16">
        <v>24</v>
      </c>
      <c r="E244" s="16" t="s">
        <v>978</v>
      </c>
      <c r="F244" s="15" t="s">
        <v>979</v>
      </c>
      <c r="G244" s="15" t="s">
        <v>768</v>
      </c>
      <c r="H244" s="16" t="s">
        <v>16</v>
      </c>
      <c r="I244" s="16" t="s">
        <v>112</v>
      </c>
      <c r="J244" s="16" t="s">
        <v>349</v>
      </c>
    </row>
    <row r="245" spans="1:10" s="4" customFormat="1" ht="35.1" customHeight="1">
      <c r="A245" s="9" t="s">
        <v>980</v>
      </c>
      <c r="B245" s="16" t="s">
        <v>981</v>
      </c>
      <c r="C245" s="11" t="s">
        <v>37</v>
      </c>
      <c r="D245" s="16">
        <v>25</v>
      </c>
      <c r="E245" s="16" t="s">
        <v>982</v>
      </c>
      <c r="F245" s="15" t="s">
        <v>983</v>
      </c>
      <c r="G245" s="15" t="s">
        <v>768</v>
      </c>
      <c r="H245" s="16" t="s">
        <v>16</v>
      </c>
      <c r="I245" s="16" t="s">
        <v>112</v>
      </c>
      <c r="J245" s="16" t="s">
        <v>349</v>
      </c>
    </row>
    <row r="246" spans="1:10" s="4" customFormat="1" ht="35.1" customHeight="1">
      <c r="A246" s="9" t="s">
        <v>984</v>
      </c>
      <c r="B246" s="16" t="s">
        <v>985</v>
      </c>
      <c r="C246" s="11" t="s">
        <v>12</v>
      </c>
      <c r="D246" s="16">
        <v>23</v>
      </c>
      <c r="E246" s="16" t="s">
        <v>986</v>
      </c>
      <c r="F246" s="15" t="s">
        <v>987</v>
      </c>
      <c r="G246" s="15" t="s">
        <v>768</v>
      </c>
      <c r="H246" s="16" t="s">
        <v>16</v>
      </c>
      <c r="I246" s="16" t="s">
        <v>112</v>
      </c>
      <c r="J246" s="16" t="s">
        <v>349</v>
      </c>
    </row>
    <row r="247" spans="1:10" s="4" customFormat="1" ht="35.1" customHeight="1">
      <c r="A247" s="9" t="s">
        <v>988</v>
      </c>
      <c r="B247" s="16" t="s">
        <v>989</v>
      </c>
      <c r="C247" s="11" t="s">
        <v>37</v>
      </c>
      <c r="D247" s="16">
        <v>25</v>
      </c>
      <c r="E247" s="16" t="s">
        <v>990</v>
      </c>
      <c r="F247" s="15" t="s">
        <v>991</v>
      </c>
      <c r="G247" s="15" t="s">
        <v>768</v>
      </c>
      <c r="H247" s="16" t="s">
        <v>16</v>
      </c>
      <c r="I247" s="16" t="s">
        <v>112</v>
      </c>
      <c r="J247" s="16" t="s">
        <v>349</v>
      </c>
    </row>
    <row r="248" spans="1:10" s="4" customFormat="1" ht="35.1" customHeight="1">
      <c r="A248" s="9" t="s">
        <v>992</v>
      </c>
      <c r="B248" s="16" t="s">
        <v>993</v>
      </c>
      <c r="C248" s="11" t="s">
        <v>12</v>
      </c>
      <c r="D248" s="16">
        <v>27</v>
      </c>
      <c r="E248" s="16" t="s">
        <v>994</v>
      </c>
      <c r="F248" s="15" t="s">
        <v>995</v>
      </c>
      <c r="G248" s="15" t="s">
        <v>768</v>
      </c>
      <c r="H248" s="16" t="s">
        <v>16</v>
      </c>
      <c r="I248" s="16" t="s">
        <v>112</v>
      </c>
      <c r="J248" s="16" t="s">
        <v>349</v>
      </c>
    </row>
    <row r="249" spans="1:10" s="4" customFormat="1" ht="35.1" customHeight="1">
      <c r="A249" s="9" t="s">
        <v>996</v>
      </c>
      <c r="B249" s="16" t="s">
        <v>997</v>
      </c>
      <c r="C249" s="11" t="s">
        <v>12</v>
      </c>
      <c r="D249" s="16">
        <v>26</v>
      </c>
      <c r="E249" s="16" t="s">
        <v>998</v>
      </c>
      <c r="F249" s="15" t="s">
        <v>999</v>
      </c>
      <c r="G249" s="15" t="s">
        <v>768</v>
      </c>
      <c r="H249" s="16" t="s">
        <v>16</v>
      </c>
      <c r="I249" s="16" t="s">
        <v>112</v>
      </c>
      <c r="J249" s="16" t="s">
        <v>349</v>
      </c>
    </row>
    <row r="250" spans="1:10" s="4" customFormat="1" ht="35.1" customHeight="1">
      <c r="A250" s="9" t="s">
        <v>1000</v>
      </c>
      <c r="B250" s="16" t="s">
        <v>1001</v>
      </c>
      <c r="C250" s="11" t="s">
        <v>37</v>
      </c>
      <c r="D250" s="16">
        <v>38</v>
      </c>
      <c r="E250" s="16" t="s">
        <v>1002</v>
      </c>
      <c r="F250" s="15" t="s">
        <v>1003</v>
      </c>
      <c r="G250" s="15" t="s">
        <v>768</v>
      </c>
      <c r="H250" s="16" t="s">
        <v>16</v>
      </c>
      <c r="I250" s="16" t="s">
        <v>112</v>
      </c>
      <c r="J250" s="16" t="s">
        <v>349</v>
      </c>
    </row>
    <row r="251" spans="1:10" s="4" customFormat="1" ht="35.1" customHeight="1">
      <c r="A251" s="9" t="s">
        <v>1004</v>
      </c>
      <c r="B251" s="16" t="s">
        <v>1005</v>
      </c>
      <c r="C251" s="11" t="s">
        <v>37</v>
      </c>
      <c r="D251" s="16">
        <v>30</v>
      </c>
      <c r="E251" s="16" t="s">
        <v>1006</v>
      </c>
      <c r="F251" s="15" t="s">
        <v>1007</v>
      </c>
      <c r="G251" s="15" t="s">
        <v>768</v>
      </c>
      <c r="H251" s="16" t="s">
        <v>16</v>
      </c>
      <c r="I251" s="16" t="s">
        <v>112</v>
      </c>
      <c r="J251" s="16" t="s">
        <v>349</v>
      </c>
    </row>
    <row r="252" spans="1:10" s="4" customFormat="1" ht="35.1" customHeight="1">
      <c r="A252" s="9" t="s">
        <v>1008</v>
      </c>
      <c r="B252" s="16" t="s">
        <v>1009</v>
      </c>
      <c r="C252" s="11" t="s">
        <v>37</v>
      </c>
      <c r="D252" s="16">
        <v>24</v>
      </c>
      <c r="E252" s="16" t="s">
        <v>1010</v>
      </c>
      <c r="F252" s="15" t="s">
        <v>1003</v>
      </c>
      <c r="G252" s="15" t="s">
        <v>768</v>
      </c>
      <c r="H252" s="16" t="s">
        <v>16</v>
      </c>
      <c r="I252" s="16" t="s">
        <v>112</v>
      </c>
      <c r="J252" s="16" t="s">
        <v>349</v>
      </c>
    </row>
    <row r="253" spans="1:10" s="4" customFormat="1" ht="35.1" customHeight="1">
      <c r="A253" s="9" t="s">
        <v>1011</v>
      </c>
      <c r="B253" s="16" t="s">
        <v>1012</v>
      </c>
      <c r="C253" s="11" t="s">
        <v>12</v>
      </c>
      <c r="D253" s="16">
        <v>26</v>
      </c>
      <c r="E253" s="16" t="s">
        <v>1013</v>
      </c>
      <c r="F253" s="15" t="s">
        <v>1014</v>
      </c>
      <c r="G253" s="15" t="s">
        <v>768</v>
      </c>
      <c r="H253" s="16" t="s">
        <v>16</v>
      </c>
      <c r="I253" s="16" t="s">
        <v>112</v>
      </c>
      <c r="J253" s="16" t="s">
        <v>349</v>
      </c>
    </row>
    <row r="254" spans="1:10" s="4" customFormat="1" ht="35.1" customHeight="1">
      <c r="A254" s="9" t="s">
        <v>1015</v>
      </c>
      <c r="B254" s="16" t="s">
        <v>1016</v>
      </c>
      <c r="C254" s="11" t="s">
        <v>37</v>
      </c>
      <c r="D254" s="16">
        <v>32</v>
      </c>
      <c r="E254" s="16" t="s">
        <v>1017</v>
      </c>
      <c r="F254" s="15" t="s">
        <v>1018</v>
      </c>
      <c r="G254" s="15" t="s">
        <v>768</v>
      </c>
      <c r="H254" s="16" t="s">
        <v>16</v>
      </c>
      <c r="I254" s="16" t="s">
        <v>112</v>
      </c>
      <c r="J254" s="16" t="s">
        <v>349</v>
      </c>
    </row>
    <row r="255" spans="1:10" s="4" customFormat="1" ht="35.1" customHeight="1">
      <c r="A255" s="9" t="s">
        <v>1019</v>
      </c>
      <c r="B255" s="16" t="s">
        <v>1020</v>
      </c>
      <c r="C255" s="11" t="s">
        <v>37</v>
      </c>
      <c r="D255" s="16">
        <v>27</v>
      </c>
      <c r="E255" s="16" t="s">
        <v>1021</v>
      </c>
      <c r="F255" s="15" t="s">
        <v>1022</v>
      </c>
      <c r="G255" s="15" t="s">
        <v>768</v>
      </c>
      <c r="H255" s="16" t="s">
        <v>16</v>
      </c>
      <c r="I255" s="16" t="s">
        <v>112</v>
      </c>
      <c r="J255" s="16" t="s">
        <v>349</v>
      </c>
    </row>
    <row r="256" spans="1:10" s="4" customFormat="1" ht="35.1" customHeight="1">
      <c r="A256" s="9" t="s">
        <v>1023</v>
      </c>
      <c r="B256" s="16" t="s">
        <v>1024</v>
      </c>
      <c r="C256" s="11" t="s">
        <v>12</v>
      </c>
      <c r="D256" s="16">
        <v>33</v>
      </c>
      <c r="E256" s="16" t="s">
        <v>1025</v>
      </c>
      <c r="F256" s="15" t="s">
        <v>1026</v>
      </c>
      <c r="G256" s="15" t="s">
        <v>768</v>
      </c>
      <c r="H256" s="16" t="s">
        <v>16</v>
      </c>
      <c r="I256" s="16" t="s">
        <v>112</v>
      </c>
      <c r="J256" s="16" t="s">
        <v>349</v>
      </c>
    </row>
    <row r="257" spans="1:10" s="4" customFormat="1" ht="35.1" customHeight="1">
      <c r="A257" s="9" t="s">
        <v>1027</v>
      </c>
      <c r="B257" s="16" t="s">
        <v>1028</v>
      </c>
      <c r="C257" s="11" t="s">
        <v>37</v>
      </c>
      <c r="D257" s="16">
        <v>24</v>
      </c>
      <c r="E257" s="16" t="s">
        <v>1029</v>
      </c>
      <c r="F257" s="15" t="s">
        <v>1030</v>
      </c>
      <c r="G257" s="15" t="s">
        <v>768</v>
      </c>
      <c r="H257" s="16" t="s">
        <v>16</v>
      </c>
      <c r="I257" s="16" t="s">
        <v>112</v>
      </c>
      <c r="J257" s="16" t="s">
        <v>349</v>
      </c>
    </row>
    <row r="258" spans="1:10" s="4" customFormat="1" ht="35.1" customHeight="1">
      <c r="A258" s="9" t="s">
        <v>1031</v>
      </c>
      <c r="B258" s="16" t="s">
        <v>1032</v>
      </c>
      <c r="C258" s="11" t="s">
        <v>12</v>
      </c>
      <c r="D258" s="16">
        <v>29</v>
      </c>
      <c r="E258" s="16" t="s">
        <v>1033</v>
      </c>
      <c r="F258" s="15" t="s">
        <v>1034</v>
      </c>
      <c r="G258" s="15" t="s">
        <v>768</v>
      </c>
      <c r="H258" s="16" t="s">
        <v>16</v>
      </c>
      <c r="I258" s="16" t="s">
        <v>112</v>
      </c>
      <c r="J258" s="16" t="s">
        <v>349</v>
      </c>
    </row>
    <row r="259" spans="1:10" s="4" customFormat="1" ht="35.1" customHeight="1">
      <c r="A259" s="9" t="s">
        <v>1035</v>
      </c>
      <c r="B259" s="16" t="s">
        <v>1036</v>
      </c>
      <c r="C259" s="11" t="s">
        <v>12</v>
      </c>
      <c r="D259" s="16">
        <v>28</v>
      </c>
      <c r="E259" s="16" t="s">
        <v>1037</v>
      </c>
      <c r="F259" s="15" t="s">
        <v>1038</v>
      </c>
      <c r="G259" s="15" t="s">
        <v>768</v>
      </c>
      <c r="H259" s="16" t="s">
        <v>16</v>
      </c>
      <c r="I259" s="16" t="s">
        <v>112</v>
      </c>
      <c r="J259" s="16" t="s">
        <v>349</v>
      </c>
    </row>
    <row r="260" spans="1:10" s="4" customFormat="1" ht="35.1" customHeight="1">
      <c r="A260" s="9" t="s">
        <v>1039</v>
      </c>
      <c r="B260" s="16" t="s">
        <v>1040</v>
      </c>
      <c r="C260" s="11" t="s">
        <v>12</v>
      </c>
      <c r="D260" s="16">
        <v>42</v>
      </c>
      <c r="E260" s="16" t="s">
        <v>1041</v>
      </c>
      <c r="F260" s="15" t="s">
        <v>1042</v>
      </c>
      <c r="G260" s="15" t="s">
        <v>768</v>
      </c>
      <c r="H260" s="16" t="s">
        <v>16</v>
      </c>
      <c r="I260" s="16" t="s">
        <v>112</v>
      </c>
      <c r="J260" s="16" t="s">
        <v>349</v>
      </c>
    </row>
    <row r="261" spans="1:10" s="4" customFormat="1" ht="35.1" customHeight="1">
      <c r="A261" s="9" t="s">
        <v>1043</v>
      </c>
      <c r="B261" s="16" t="s">
        <v>1044</v>
      </c>
      <c r="C261" s="11" t="s">
        <v>12</v>
      </c>
      <c r="D261" s="16">
        <v>27</v>
      </c>
      <c r="E261" s="16" t="s">
        <v>1045</v>
      </c>
      <c r="F261" s="15" t="s">
        <v>1046</v>
      </c>
      <c r="G261" s="15" t="s">
        <v>768</v>
      </c>
      <c r="H261" s="16" t="s">
        <v>16</v>
      </c>
      <c r="I261" s="16" t="s">
        <v>112</v>
      </c>
      <c r="J261" s="16" t="s">
        <v>349</v>
      </c>
    </row>
    <row r="262" spans="1:10" s="4" customFormat="1" ht="35.1" customHeight="1">
      <c r="A262" s="9" t="s">
        <v>1047</v>
      </c>
      <c r="B262" s="16" t="s">
        <v>1048</v>
      </c>
      <c r="C262" s="11" t="s">
        <v>12</v>
      </c>
      <c r="D262" s="16">
        <v>39</v>
      </c>
      <c r="E262" s="16" t="s">
        <v>1049</v>
      </c>
      <c r="F262" s="15" t="s">
        <v>1050</v>
      </c>
      <c r="G262" s="15" t="s">
        <v>768</v>
      </c>
      <c r="H262" s="16" t="s">
        <v>16</v>
      </c>
      <c r="I262" s="16" t="s">
        <v>112</v>
      </c>
      <c r="J262" s="16" t="s">
        <v>349</v>
      </c>
    </row>
    <row r="263" spans="1:10" s="4" customFormat="1" ht="35.1" customHeight="1">
      <c r="A263" s="9" t="s">
        <v>1051</v>
      </c>
      <c r="B263" s="16" t="s">
        <v>1052</v>
      </c>
      <c r="C263" s="11" t="s">
        <v>37</v>
      </c>
      <c r="D263" s="16">
        <v>28</v>
      </c>
      <c r="E263" s="16" t="s">
        <v>1053</v>
      </c>
      <c r="F263" s="15" t="s">
        <v>1054</v>
      </c>
      <c r="G263" s="15" t="s">
        <v>768</v>
      </c>
      <c r="H263" s="16" t="s">
        <v>16</v>
      </c>
      <c r="I263" s="16" t="s">
        <v>112</v>
      </c>
      <c r="J263" s="16" t="s">
        <v>349</v>
      </c>
    </row>
    <row r="264" spans="1:10" s="4" customFormat="1" ht="35.1" customHeight="1">
      <c r="A264" s="9" t="s">
        <v>1055</v>
      </c>
      <c r="B264" s="19" t="s">
        <v>1056</v>
      </c>
      <c r="C264" s="11" t="s">
        <v>37</v>
      </c>
      <c r="D264" s="16">
        <v>36</v>
      </c>
      <c r="E264" s="19" t="s">
        <v>1057</v>
      </c>
      <c r="F264" s="15" t="s">
        <v>1058</v>
      </c>
      <c r="G264" s="15" t="s">
        <v>768</v>
      </c>
      <c r="H264" s="16" t="s">
        <v>16</v>
      </c>
      <c r="I264" s="16" t="s">
        <v>112</v>
      </c>
      <c r="J264" s="16" t="s">
        <v>349</v>
      </c>
    </row>
    <row r="265" spans="1:10" s="4" customFormat="1" ht="35.1" customHeight="1">
      <c r="A265" s="9" t="s">
        <v>1059</v>
      </c>
      <c r="B265" s="19" t="s">
        <v>1060</v>
      </c>
      <c r="C265" s="11" t="s">
        <v>37</v>
      </c>
      <c r="D265" s="16">
        <v>35</v>
      </c>
      <c r="E265" s="19" t="s">
        <v>1061</v>
      </c>
      <c r="F265" s="15" t="s">
        <v>1062</v>
      </c>
      <c r="G265" s="15" t="s">
        <v>768</v>
      </c>
      <c r="H265" s="16" t="s">
        <v>16</v>
      </c>
      <c r="I265" s="16" t="s">
        <v>112</v>
      </c>
      <c r="J265" s="16" t="s">
        <v>349</v>
      </c>
    </row>
    <row r="266" spans="1:10" s="4" customFormat="1" ht="35.1" customHeight="1">
      <c r="A266" s="9" t="s">
        <v>1063</v>
      </c>
      <c r="B266" s="19" t="s">
        <v>1064</v>
      </c>
      <c r="C266" s="11" t="s">
        <v>37</v>
      </c>
      <c r="D266" s="16">
        <v>29</v>
      </c>
      <c r="E266" s="19" t="s">
        <v>1065</v>
      </c>
      <c r="F266" s="15" t="s">
        <v>1066</v>
      </c>
      <c r="G266" s="15" t="s">
        <v>768</v>
      </c>
      <c r="H266" s="16" t="s">
        <v>16</v>
      </c>
      <c r="I266" s="16" t="s">
        <v>112</v>
      </c>
      <c r="J266" s="16" t="s">
        <v>349</v>
      </c>
    </row>
    <row r="267" spans="1:10" s="4" customFormat="1" ht="35.1" customHeight="1">
      <c r="A267" s="9" t="s">
        <v>1067</v>
      </c>
      <c r="B267" s="19" t="s">
        <v>1068</v>
      </c>
      <c r="C267" s="11" t="s">
        <v>37</v>
      </c>
      <c r="D267" s="16">
        <v>47</v>
      </c>
      <c r="E267" s="19" t="s">
        <v>1069</v>
      </c>
      <c r="F267" s="15" t="s">
        <v>1070</v>
      </c>
      <c r="G267" s="15" t="s">
        <v>768</v>
      </c>
      <c r="H267" s="16" t="s">
        <v>16</v>
      </c>
      <c r="I267" s="16" t="s">
        <v>112</v>
      </c>
      <c r="J267" s="16" t="s">
        <v>349</v>
      </c>
    </row>
    <row r="268" spans="1:10" s="4" customFormat="1" ht="35.1" customHeight="1">
      <c r="A268" s="9" t="s">
        <v>1071</v>
      </c>
      <c r="B268" s="19" t="s">
        <v>1072</v>
      </c>
      <c r="C268" s="11" t="s">
        <v>37</v>
      </c>
      <c r="D268" s="16">
        <v>27</v>
      </c>
      <c r="E268" s="19" t="s">
        <v>1073</v>
      </c>
      <c r="F268" s="15" t="s">
        <v>1074</v>
      </c>
      <c r="G268" s="15" t="s">
        <v>768</v>
      </c>
      <c r="H268" s="16" t="s">
        <v>16</v>
      </c>
      <c r="I268" s="16" t="s">
        <v>112</v>
      </c>
      <c r="J268" s="16" t="s">
        <v>349</v>
      </c>
    </row>
    <row r="269" spans="1:10" s="4" customFormat="1" ht="35.1" customHeight="1">
      <c r="A269" s="9" t="s">
        <v>1075</v>
      </c>
      <c r="B269" s="19" t="s">
        <v>1076</v>
      </c>
      <c r="C269" s="11" t="s">
        <v>37</v>
      </c>
      <c r="D269" s="16">
        <v>29</v>
      </c>
      <c r="E269" s="19" t="s">
        <v>1077</v>
      </c>
      <c r="F269" s="15" t="s">
        <v>1078</v>
      </c>
      <c r="G269" s="15" t="s">
        <v>768</v>
      </c>
      <c r="H269" s="16" t="s">
        <v>16</v>
      </c>
      <c r="I269" s="16" t="s">
        <v>112</v>
      </c>
      <c r="J269" s="16" t="s">
        <v>349</v>
      </c>
    </row>
    <row r="270" spans="1:10" s="4" customFormat="1" ht="35.1" customHeight="1">
      <c r="A270" s="9" t="s">
        <v>1079</v>
      </c>
      <c r="B270" s="19" t="s">
        <v>1080</v>
      </c>
      <c r="C270" s="11" t="s">
        <v>12</v>
      </c>
      <c r="D270" s="16">
        <v>24</v>
      </c>
      <c r="E270" s="19" t="s">
        <v>1081</v>
      </c>
      <c r="F270" s="15" t="s">
        <v>1082</v>
      </c>
      <c r="G270" s="15" t="s">
        <v>768</v>
      </c>
      <c r="H270" s="16" t="s">
        <v>16</v>
      </c>
      <c r="I270" s="16" t="s">
        <v>112</v>
      </c>
      <c r="J270" s="16" t="s">
        <v>349</v>
      </c>
    </row>
    <row r="271" spans="1:10" s="4" customFormat="1" ht="35.1" customHeight="1">
      <c r="A271" s="9" t="s">
        <v>1083</v>
      </c>
      <c r="B271" s="19" t="s">
        <v>1084</v>
      </c>
      <c r="C271" s="11" t="s">
        <v>37</v>
      </c>
      <c r="D271" s="16">
        <v>29</v>
      </c>
      <c r="E271" s="19" t="s">
        <v>1085</v>
      </c>
      <c r="F271" s="15" t="s">
        <v>1086</v>
      </c>
      <c r="G271" s="15" t="s">
        <v>768</v>
      </c>
      <c r="H271" s="16" t="s">
        <v>16</v>
      </c>
      <c r="I271" s="16" t="s">
        <v>112</v>
      </c>
      <c r="J271" s="16" t="s">
        <v>349</v>
      </c>
    </row>
    <row r="272" spans="1:10" s="4" customFormat="1" ht="35.1" customHeight="1">
      <c r="A272" s="9" t="s">
        <v>1087</v>
      </c>
      <c r="B272" s="19" t="s">
        <v>1088</v>
      </c>
      <c r="C272" s="11" t="s">
        <v>12</v>
      </c>
      <c r="D272" s="16">
        <v>27</v>
      </c>
      <c r="E272" s="19" t="s">
        <v>1089</v>
      </c>
      <c r="F272" s="15" t="s">
        <v>1090</v>
      </c>
      <c r="G272" s="15" t="s">
        <v>768</v>
      </c>
      <c r="H272" s="16" t="s">
        <v>16</v>
      </c>
      <c r="I272" s="16" t="s">
        <v>112</v>
      </c>
      <c r="J272" s="16" t="s">
        <v>349</v>
      </c>
    </row>
    <row r="273" spans="1:10" s="4" customFormat="1" ht="35.1" customHeight="1">
      <c r="A273" s="9" t="s">
        <v>1091</v>
      </c>
      <c r="B273" s="19" t="s">
        <v>1092</v>
      </c>
      <c r="C273" s="11" t="s">
        <v>12</v>
      </c>
      <c r="D273" s="16">
        <v>39</v>
      </c>
      <c r="E273" s="19" t="s">
        <v>1093</v>
      </c>
      <c r="F273" s="15" t="s">
        <v>1094</v>
      </c>
      <c r="G273" s="15" t="s">
        <v>768</v>
      </c>
      <c r="H273" s="16" t="s">
        <v>16</v>
      </c>
      <c r="I273" s="16" t="s">
        <v>112</v>
      </c>
      <c r="J273" s="16" t="s">
        <v>349</v>
      </c>
    </row>
    <row r="274" spans="1:10" s="4" customFormat="1" ht="35.1" customHeight="1">
      <c r="A274" s="9" t="s">
        <v>1095</v>
      </c>
      <c r="B274" s="20" t="s">
        <v>1096</v>
      </c>
      <c r="C274" s="11" t="s">
        <v>12</v>
      </c>
      <c r="D274" s="10">
        <v>32</v>
      </c>
      <c r="E274" s="20" t="s">
        <v>1097</v>
      </c>
      <c r="F274" s="21" t="s">
        <v>1098</v>
      </c>
      <c r="G274" s="21" t="s">
        <v>768</v>
      </c>
      <c r="H274" s="10" t="s">
        <v>16</v>
      </c>
      <c r="I274" s="10" t="s">
        <v>112</v>
      </c>
      <c r="J274" s="16" t="s">
        <v>349</v>
      </c>
    </row>
    <row r="275" spans="1:10" s="4" customFormat="1" ht="35.1" customHeight="1">
      <c r="A275" s="9" t="s">
        <v>1099</v>
      </c>
      <c r="B275" s="20" t="s">
        <v>1100</v>
      </c>
      <c r="C275" s="11" t="s">
        <v>37</v>
      </c>
      <c r="D275" s="10">
        <v>32</v>
      </c>
      <c r="E275" s="20" t="s">
        <v>1101</v>
      </c>
      <c r="F275" s="21" t="s">
        <v>1102</v>
      </c>
      <c r="G275" s="21" t="s">
        <v>768</v>
      </c>
      <c r="H275" s="10" t="s">
        <v>16</v>
      </c>
      <c r="I275" s="10" t="s">
        <v>112</v>
      </c>
      <c r="J275" s="16" t="s">
        <v>349</v>
      </c>
    </row>
    <row r="276" spans="1:10" s="4" customFormat="1" ht="35.1" customHeight="1">
      <c r="A276" s="9" t="s">
        <v>1103</v>
      </c>
      <c r="B276" s="19" t="s">
        <v>1104</v>
      </c>
      <c r="C276" s="11" t="s">
        <v>37</v>
      </c>
      <c r="D276" s="16">
        <v>24</v>
      </c>
      <c r="E276" s="19" t="s">
        <v>1105</v>
      </c>
      <c r="F276" s="15" t="s">
        <v>1106</v>
      </c>
      <c r="G276" s="15" t="s">
        <v>768</v>
      </c>
      <c r="H276" s="16" t="s">
        <v>16</v>
      </c>
      <c r="I276" s="16" t="s">
        <v>112</v>
      </c>
      <c r="J276" s="16" t="s">
        <v>349</v>
      </c>
    </row>
    <row r="277" spans="1:10" s="4" customFormat="1" ht="35.1" customHeight="1">
      <c r="A277" s="9" t="s">
        <v>1107</v>
      </c>
      <c r="B277" s="19" t="s">
        <v>1108</v>
      </c>
      <c r="C277" s="11" t="s">
        <v>37</v>
      </c>
      <c r="D277" s="16">
        <v>31</v>
      </c>
      <c r="E277" s="19" t="s">
        <v>1109</v>
      </c>
      <c r="F277" s="15" t="s">
        <v>1110</v>
      </c>
      <c r="G277" s="15" t="s">
        <v>768</v>
      </c>
      <c r="H277" s="16" t="s">
        <v>16</v>
      </c>
      <c r="I277" s="16" t="s">
        <v>112</v>
      </c>
      <c r="J277" s="16" t="s">
        <v>349</v>
      </c>
    </row>
    <row r="278" spans="1:10" s="4" customFormat="1" ht="35.1" customHeight="1">
      <c r="A278" s="9" t="s">
        <v>1111</v>
      </c>
      <c r="B278" s="19" t="s">
        <v>1112</v>
      </c>
      <c r="C278" s="11" t="s">
        <v>37</v>
      </c>
      <c r="D278" s="16">
        <v>26</v>
      </c>
      <c r="E278" s="19" t="s">
        <v>1113</v>
      </c>
      <c r="F278" s="15" t="s">
        <v>1114</v>
      </c>
      <c r="G278" s="15" t="s">
        <v>768</v>
      </c>
      <c r="H278" s="16" t="s">
        <v>16</v>
      </c>
      <c r="I278" s="16" t="s">
        <v>112</v>
      </c>
      <c r="J278" s="16" t="s">
        <v>349</v>
      </c>
    </row>
    <row r="279" spans="1:10" s="4" customFormat="1" ht="35.1" customHeight="1">
      <c r="A279" s="9" t="s">
        <v>1115</v>
      </c>
      <c r="B279" s="16" t="s">
        <v>1116</v>
      </c>
      <c r="C279" s="11" t="s">
        <v>12</v>
      </c>
      <c r="D279" s="22">
        <v>40</v>
      </c>
      <c r="E279" s="15" t="s">
        <v>1117</v>
      </c>
      <c r="F279" s="15" t="s">
        <v>1118</v>
      </c>
      <c r="G279" s="16" t="s">
        <v>768</v>
      </c>
      <c r="H279" s="16" t="s">
        <v>16</v>
      </c>
      <c r="I279" s="16" t="s">
        <v>112</v>
      </c>
      <c r="J279" s="16" t="s">
        <v>1119</v>
      </c>
    </row>
    <row r="280" spans="1:10" s="4" customFormat="1" ht="35.1" customHeight="1">
      <c r="A280" s="9" t="s">
        <v>1120</v>
      </c>
      <c r="B280" s="16" t="s">
        <v>1121</v>
      </c>
      <c r="C280" s="11" t="s">
        <v>37</v>
      </c>
      <c r="D280" s="22">
        <v>40</v>
      </c>
      <c r="E280" s="24" t="s">
        <v>1122</v>
      </c>
      <c r="F280" s="25" t="s">
        <v>1123</v>
      </c>
      <c r="G280" s="16" t="s">
        <v>768</v>
      </c>
      <c r="H280" s="16" t="s">
        <v>16</v>
      </c>
      <c r="I280" s="16" t="s">
        <v>112</v>
      </c>
      <c r="J280" s="16" t="s">
        <v>1119</v>
      </c>
    </row>
    <row r="281" spans="1:10" s="4" customFormat="1" ht="35.1" customHeight="1">
      <c r="A281" s="9" t="s">
        <v>1124</v>
      </c>
      <c r="B281" s="16" t="s">
        <v>1125</v>
      </c>
      <c r="C281" s="11" t="s">
        <v>37</v>
      </c>
      <c r="D281" s="22">
        <v>44</v>
      </c>
      <c r="E281" s="24" t="s">
        <v>1126</v>
      </c>
      <c r="F281" s="25" t="s">
        <v>1127</v>
      </c>
      <c r="G281" s="16" t="s">
        <v>768</v>
      </c>
      <c r="H281" s="16" t="s">
        <v>16</v>
      </c>
      <c r="I281" s="16" t="s">
        <v>112</v>
      </c>
      <c r="J281" s="16" t="s">
        <v>1119</v>
      </c>
    </row>
    <row r="282" spans="1:10" s="4" customFormat="1" ht="35.1" customHeight="1">
      <c r="A282" s="9" t="s">
        <v>1128</v>
      </c>
      <c r="B282" s="16" t="s">
        <v>1129</v>
      </c>
      <c r="C282" s="11" t="s">
        <v>12</v>
      </c>
      <c r="D282" s="22">
        <v>33</v>
      </c>
      <c r="E282" s="24" t="s">
        <v>1025</v>
      </c>
      <c r="F282" s="25" t="s">
        <v>1130</v>
      </c>
      <c r="G282" s="16" t="s">
        <v>768</v>
      </c>
      <c r="H282" s="16" t="s">
        <v>16</v>
      </c>
      <c r="I282" s="16" t="s">
        <v>112</v>
      </c>
      <c r="J282" s="16" t="s">
        <v>1119</v>
      </c>
    </row>
    <row r="283" spans="1:10" s="4" customFormat="1" ht="35.1" customHeight="1">
      <c r="A283" s="9" t="s">
        <v>1131</v>
      </c>
      <c r="B283" s="16" t="s">
        <v>1132</v>
      </c>
      <c r="C283" s="11" t="s">
        <v>37</v>
      </c>
      <c r="D283" s="22">
        <v>43</v>
      </c>
      <c r="E283" s="24" t="s">
        <v>1133</v>
      </c>
      <c r="F283" s="25" t="s">
        <v>1134</v>
      </c>
      <c r="G283" s="16" t="s">
        <v>768</v>
      </c>
      <c r="H283" s="16" t="s">
        <v>16</v>
      </c>
      <c r="I283" s="16" t="s">
        <v>112</v>
      </c>
      <c r="J283" s="16" t="s">
        <v>1119</v>
      </c>
    </row>
    <row r="284" spans="1:10" s="4" customFormat="1" ht="35.1" customHeight="1">
      <c r="A284" s="9" t="s">
        <v>1135</v>
      </c>
      <c r="B284" s="16" t="s">
        <v>1136</v>
      </c>
      <c r="C284" s="11" t="s">
        <v>37</v>
      </c>
      <c r="D284" s="22">
        <v>43</v>
      </c>
      <c r="E284" s="23" t="s">
        <v>1137</v>
      </c>
      <c r="F284" s="15" t="s">
        <v>1138</v>
      </c>
      <c r="G284" s="16" t="s">
        <v>768</v>
      </c>
      <c r="H284" s="16" t="s">
        <v>16</v>
      </c>
      <c r="I284" s="16" t="s">
        <v>112</v>
      </c>
      <c r="J284" s="16" t="s">
        <v>1119</v>
      </c>
    </row>
    <row r="285" spans="1:10" s="4" customFormat="1" ht="35.1" customHeight="1">
      <c r="A285" s="9" t="s">
        <v>1139</v>
      </c>
      <c r="B285" s="16" t="s">
        <v>1140</v>
      </c>
      <c r="C285" s="11" t="s">
        <v>37</v>
      </c>
      <c r="D285" s="22">
        <v>38</v>
      </c>
      <c r="E285" s="26" t="s">
        <v>1141</v>
      </c>
      <c r="F285" s="27" t="s">
        <v>1142</v>
      </c>
      <c r="G285" s="16" t="s">
        <v>768</v>
      </c>
      <c r="H285" s="16" t="s">
        <v>16</v>
      </c>
      <c r="I285" s="16" t="s">
        <v>112</v>
      </c>
      <c r="J285" s="16" t="s">
        <v>1119</v>
      </c>
    </row>
    <row r="286" spans="1:10" s="4" customFormat="1" ht="35.1" customHeight="1">
      <c r="A286" s="9" t="s">
        <v>1143</v>
      </c>
      <c r="B286" s="16" t="s">
        <v>1144</v>
      </c>
      <c r="C286" s="11" t="s">
        <v>37</v>
      </c>
      <c r="D286" s="22">
        <v>35</v>
      </c>
      <c r="E286" s="26" t="s">
        <v>1145</v>
      </c>
      <c r="F286" s="27" t="s">
        <v>1146</v>
      </c>
      <c r="G286" s="16" t="s">
        <v>768</v>
      </c>
      <c r="H286" s="16" t="s">
        <v>16</v>
      </c>
      <c r="I286" s="16" t="s">
        <v>112</v>
      </c>
      <c r="J286" s="16" t="s">
        <v>1119</v>
      </c>
    </row>
    <row r="287" spans="1:10" s="4" customFormat="1" ht="35.1" customHeight="1">
      <c r="A287" s="9" t="s">
        <v>1147</v>
      </c>
      <c r="B287" s="16" t="s">
        <v>1148</v>
      </c>
      <c r="C287" s="11" t="s">
        <v>37</v>
      </c>
      <c r="D287" s="22">
        <v>33</v>
      </c>
      <c r="E287" s="26" t="s">
        <v>1149</v>
      </c>
      <c r="F287" s="27" t="s">
        <v>1150</v>
      </c>
      <c r="G287" s="16" t="s">
        <v>768</v>
      </c>
      <c r="H287" s="16" t="s">
        <v>16</v>
      </c>
      <c r="I287" s="16" t="s">
        <v>112</v>
      </c>
      <c r="J287" s="16" t="s">
        <v>1119</v>
      </c>
    </row>
    <row r="288" spans="1:10" s="4" customFormat="1" ht="35.1" customHeight="1">
      <c r="A288" s="9" t="s">
        <v>1151</v>
      </c>
      <c r="B288" s="16" t="s">
        <v>1152</v>
      </c>
      <c r="C288" s="11" t="s">
        <v>12</v>
      </c>
      <c r="D288" s="22">
        <v>32</v>
      </c>
      <c r="E288" s="28" t="s">
        <v>1153</v>
      </c>
      <c r="F288" s="27" t="s">
        <v>1154</v>
      </c>
      <c r="G288" s="16" t="s">
        <v>768</v>
      </c>
      <c r="H288" s="16" t="s">
        <v>16</v>
      </c>
      <c r="I288" s="16" t="s">
        <v>112</v>
      </c>
      <c r="J288" s="16" t="s">
        <v>1119</v>
      </c>
    </row>
    <row r="289" spans="1:10" s="4" customFormat="1" ht="35.1" customHeight="1">
      <c r="A289" s="9" t="s">
        <v>1155</v>
      </c>
      <c r="B289" s="16" t="s">
        <v>1156</v>
      </c>
      <c r="C289" s="11" t="s">
        <v>37</v>
      </c>
      <c r="D289" s="22">
        <v>30</v>
      </c>
      <c r="E289" s="23" t="s">
        <v>303</v>
      </c>
      <c r="F289" s="15" t="s">
        <v>1157</v>
      </c>
      <c r="G289" s="16" t="s">
        <v>768</v>
      </c>
      <c r="H289" s="16" t="s">
        <v>16</v>
      </c>
      <c r="I289" s="16" t="s">
        <v>112</v>
      </c>
      <c r="J289" s="16" t="s">
        <v>1119</v>
      </c>
    </row>
    <row r="290" spans="1:10" s="4" customFormat="1" ht="35.1" customHeight="1">
      <c r="A290" s="9" t="s">
        <v>1158</v>
      </c>
      <c r="B290" s="16" t="s">
        <v>1159</v>
      </c>
      <c r="C290" s="11" t="s">
        <v>37</v>
      </c>
      <c r="D290" s="22">
        <v>30</v>
      </c>
      <c r="E290" s="26" t="s">
        <v>1160</v>
      </c>
      <c r="F290" s="27" t="s">
        <v>1161</v>
      </c>
      <c r="G290" s="16" t="s">
        <v>768</v>
      </c>
      <c r="H290" s="16" t="s">
        <v>16</v>
      </c>
      <c r="I290" s="16" t="s">
        <v>112</v>
      </c>
      <c r="J290" s="16" t="s">
        <v>1119</v>
      </c>
    </row>
    <row r="291" spans="1:10" s="4" customFormat="1" ht="35.1" customHeight="1">
      <c r="A291" s="9" t="s">
        <v>1162</v>
      </c>
      <c r="B291" s="16" t="s">
        <v>1163</v>
      </c>
      <c r="C291" s="11" t="s">
        <v>37</v>
      </c>
      <c r="D291" s="22">
        <v>32</v>
      </c>
      <c r="E291" s="26" t="s">
        <v>1164</v>
      </c>
      <c r="F291" s="27" t="s">
        <v>1165</v>
      </c>
      <c r="G291" s="16" t="s">
        <v>768</v>
      </c>
      <c r="H291" s="16" t="s">
        <v>16</v>
      </c>
      <c r="I291" s="16" t="s">
        <v>112</v>
      </c>
      <c r="J291" s="16" t="s">
        <v>1119</v>
      </c>
    </row>
    <row r="292" spans="1:10" s="4" customFormat="1" ht="35.1" customHeight="1">
      <c r="A292" s="9" t="s">
        <v>1166</v>
      </c>
      <c r="B292" s="16" t="s">
        <v>1167</v>
      </c>
      <c r="C292" s="11" t="s">
        <v>12</v>
      </c>
      <c r="D292" s="22">
        <v>39</v>
      </c>
      <c r="E292" s="23" t="s">
        <v>1168</v>
      </c>
      <c r="F292" s="15" t="s">
        <v>1169</v>
      </c>
      <c r="G292" s="16" t="s">
        <v>768</v>
      </c>
      <c r="H292" s="16" t="s">
        <v>16</v>
      </c>
      <c r="I292" s="16" t="s">
        <v>112</v>
      </c>
      <c r="J292" s="16" t="s">
        <v>1119</v>
      </c>
    </row>
    <row r="293" spans="1:10" s="4" customFormat="1" ht="35.1" customHeight="1">
      <c r="A293" s="9" t="s">
        <v>1170</v>
      </c>
      <c r="B293" s="16" t="s">
        <v>1171</v>
      </c>
      <c r="C293" s="11" t="s">
        <v>37</v>
      </c>
      <c r="D293" s="22">
        <v>45</v>
      </c>
      <c r="E293" s="26" t="s">
        <v>1172</v>
      </c>
      <c r="F293" s="27" t="s">
        <v>1173</v>
      </c>
      <c r="G293" s="16" t="s">
        <v>768</v>
      </c>
      <c r="H293" s="16" t="s">
        <v>16</v>
      </c>
      <c r="I293" s="16" t="s">
        <v>112</v>
      </c>
      <c r="J293" s="16" t="s">
        <v>1119</v>
      </c>
    </row>
    <row r="294" spans="1:10" s="4" customFormat="1" ht="35.1" customHeight="1">
      <c r="A294" s="9" t="s">
        <v>1174</v>
      </c>
      <c r="B294" s="16" t="s">
        <v>1175</v>
      </c>
      <c r="C294" s="11" t="s">
        <v>37</v>
      </c>
      <c r="D294" s="22">
        <v>37</v>
      </c>
      <c r="E294" s="26" t="s">
        <v>1176</v>
      </c>
      <c r="F294" s="27" t="s">
        <v>1177</v>
      </c>
      <c r="G294" s="16" t="s">
        <v>768</v>
      </c>
      <c r="H294" s="16" t="s">
        <v>16</v>
      </c>
      <c r="I294" s="16" t="s">
        <v>112</v>
      </c>
      <c r="J294" s="16" t="s">
        <v>1119</v>
      </c>
    </row>
    <row r="295" spans="1:10" s="4" customFormat="1" ht="35.1" customHeight="1">
      <c r="A295" s="9" t="s">
        <v>1178</v>
      </c>
      <c r="B295" s="16" t="s">
        <v>1179</v>
      </c>
      <c r="C295" s="11" t="s">
        <v>12</v>
      </c>
      <c r="D295" s="22">
        <v>43</v>
      </c>
      <c r="E295" s="26" t="s">
        <v>1180</v>
      </c>
      <c r="F295" s="27" t="s">
        <v>1181</v>
      </c>
      <c r="G295" s="16" t="s">
        <v>768</v>
      </c>
      <c r="H295" s="16" t="s">
        <v>16</v>
      </c>
      <c r="I295" s="16" t="s">
        <v>112</v>
      </c>
      <c r="J295" s="16" t="s">
        <v>1119</v>
      </c>
    </row>
    <row r="296" spans="1:10" s="4" customFormat="1" ht="35.1" customHeight="1">
      <c r="A296" s="9" t="s">
        <v>1182</v>
      </c>
      <c r="B296" s="16" t="s">
        <v>1183</v>
      </c>
      <c r="C296" s="11" t="s">
        <v>37</v>
      </c>
      <c r="D296" s="22">
        <v>34</v>
      </c>
      <c r="E296" s="24" t="s">
        <v>1184</v>
      </c>
      <c r="F296" s="25" t="s">
        <v>1185</v>
      </c>
      <c r="G296" s="16" t="s">
        <v>768</v>
      </c>
      <c r="H296" s="16" t="s">
        <v>16</v>
      </c>
      <c r="I296" s="16" t="s">
        <v>112</v>
      </c>
      <c r="J296" s="16" t="s">
        <v>1119</v>
      </c>
    </row>
    <row r="297" spans="1:10" s="4" customFormat="1" ht="35.1" customHeight="1">
      <c r="A297" s="9" t="s">
        <v>1186</v>
      </c>
      <c r="B297" s="16" t="s">
        <v>1187</v>
      </c>
      <c r="C297" s="11" t="s">
        <v>37</v>
      </c>
      <c r="D297" s="22">
        <v>32</v>
      </c>
      <c r="E297" s="26" t="s">
        <v>1188</v>
      </c>
      <c r="F297" s="27" t="s">
        <v>1189</v>
      </c>
      <c r="G297" s="16" t="s">
        <v>768</v>
      </c>
      <c r="H297" s="16" t="s">
        <v>16</v>
      </c>
      <c r="I297" s="16" t="s">
        <v>112</v>
      </c>
      <c r="J297" s="16" t="s">
        <v>1119</v>
      </c>
    </row>
    <row r="298" spans="1:10" s="4" customFormat="1" ht="35.1" customHeight="1">
      <c r="A298" s="9" t="s">
        <v>1190</v>
      </c>
      <c r="B298" s="16" t="s">
        <v>1191</v>
      </c>
      <c r="C298" s="11" t="s">
        <v>37</v>
      </c>
      <c r="D298" s="22">
        <v>40</v>
      </c>
      <c r="E298" s="23" t="s">
        <v>1192</v>
      </c>
      <c r="F298" s="15" t="s">
        <v>1193</v>
      </c>
      <c r="G298" s="16" t="s">
        <v>768</v>
      </c>
      <c r="H298" s="16" t="s">
        <v>16</v>
      </c>
      <c r="I298" s="16" t="s">
        <v>112</v>
      </c>
      <c r="J298" s="16" t="s">
        <v>1119</v>
      </c>
    </row>
    <row r="299" spans="1:10" s="4" customFormat="1" ht="35.1" customHeight="1">
      <c r="A299" s="9" t="s">
        <v>1194</v>
      </c>
      <c r="B299" s="16" t="s">
        <v>1195</v>
      </c>
      <c r="C299" s="11" t="s">
        <v>37</v>
      </c>
      <c r="D299" s="22">
        <v>43</v>
      </c>
      <c r="E299" s="26" t="s">
        <v>1196</v>
      </c>
      <c r="F299" s="27" t="s">
        <v>1197</v>
      </c>
      <c r="G299" s="16" t="s">
        <v>768</v>
      </c>
      <c r="H299" s="16" t="s">
        <v>16</v>
      </c>
      <c r="I299" s="16" t="s">
        <v>112</v>
      </c>
      <c r="J299" s="16" t="s">
        <v>1119</v>
      </c>
    </row>
    <row r="300" spans="1:10" s="4" customFormat="1" ht="35.1" customHeight="1">
      <c r="A300" s="9" t="s">
        <v>1198</v>
      </c>
      <c r="B300" s="16" t="s">
        <v>1199</v>
      </c>
      <c r="C300" s="11" t="s">
        <v>37</v>
      </c>
      <c r="D300" s="22">
        <v>42</v>
      </c>
      <c r="E300" s="26" t="s">
        <v>1200</v>
      </c>
      <c r="F300" s="27" t="s">
        <v>1201</v>
      </c>
      <c r="G300" s="16" t="s">
        <v>768</v>
      </c>
      <c r="H300" s="16" t="s">
        <v>16</v>
      </c>
      <c r="I300" s="16" t="s">
        <v>112</v>
      </c>
      <c r="J300" s="16" t="s">
        <v>1119</v>
      </c>
    </row>
    <row r="301" spans="1:10" s="4" customFormat="1" ht="35.1" customHeight="1">
      <c r="A301" s="9" t="s">
        <v>1202</v>
      </c>
      <c r="B301" s="16" t="s">
        <v>1203</v>
      </c>
      <c r="C301" s="11" t="s">
        <v>37</v>
      </c>
      <c r="D301" s="22">
        <v>44</v>
      </c>
      <c r="E301" s="26" t="s">
        <v>1204</v>
      </c>
      <c r="F301" s="27" t="s">
        <v>1205</v>
      </c>
      <c r="G301" s="16" t="s">
        <v>768</v>
      </c>
      <c r="H301" s="16" t="s">
        <v>16</v>
      </c>
      <c r="I301" s="16" t="s">
        <v>112</v>
      </c>
      <c r="J301" s="16" t="s">
        <v>1119</v>
      </c>
    </row>
    <row r="302" spans="1:10" s="4" customFormat="1" ht="35.1" customHeight="1">
      <c r="A302" s="9" t="s">
        <v>1206</v>
      </c>
      <c r="B302" s="16" t="s">
        <v>1207</v>
      </c>
      <c r="C302" s="11" t="s">
        <v>37</v>
      </c>
      <c r="D302" s="22">
        <v>48</v>
      </c>
      <c r="E302" s="26" t="s">
        <v>1208</v>
      </c>
      <c r="F302" s="27" t="s">
        <v>1209</v>
      </c>
      <c r="G302" s="16" t="s">
        <v>768</v>
      </c>
      <c r="H302" s="16" t="s">
        <v>16</v>
      </c>
      <c r="I302" s="16" t="s">
        <v>112</v>
      </c>
      <c r="J302" s="16" t="s">
        <v>1119</v>
      </c>
    </row>
    <row r="303" spans="1:10" s="4" customFormat="1" ht="35.1" customHeight="1">
      <c r="A303" s="9" t="s">
        <v>1210</v>
      </c>
      <c r="B303" s="16" t="s">
        <v>1211</v>
      </c>
      <c r="C303" s="11" t="s">
        <v>37</v>
      </c>
      <c r="D303" s="22">
        <v>43</v>
      </c>
      <c r="E303" s="26" t="s">
        <v>1212</v>
      </c>
      <c r="F303" s="27" t="s">
        <v>1213</v>
      </c>
      <c r="G303" s="16" t="s">
        <v>768</v>
      </c>
      <c r="H303" s="16" t="s">
        <v>16</v>
      </c>
      <c r="I303" s="16" t="s">
        <v>112</v>
      </c>
      <c r="J303" s="16" t="s">
        <v>1119</v>
      </c>
    </row>
    <row r="304" spans="1:10" s="4" customFormat="1" ht="35.1" customHeight="1">
      <c r="A304" s="9" t="s">
        <v>1214</v>
      </c>
      <c r="B304" s="16" t="s">
        <v>1215</v>
      </c>
      <c r="C304" s="11" t="s">
        <v>12</v>
      </c>
      <c r="D304" s="22">
        <v>33</v>
      </c>
      <c r="E304" s="26" t="s">
        <v>1216</v>
      </c>
      <c r="F304" s="27" t="s">
        <v>1217</v>
      </c>
      <c r="G304" s="16" t="s">
        <v>768</v>
      </c>
      <c r="H304" s="16" t="s">
        <v>16</v>
      </c>
      <c r="I304" s="16" t="s">
        <v>112</v>
      </c>
      <c r="J304" s="16" t="s">
        <v>1119</v>
      </c>
    </row>
    <row r="305" spans="1:10" s="4" customFormat="1" ht="35.1" customHeight="1">
      <c r="A305" s="9" t="s">
        <v>1218</v>
      </c>
      <c r="B305" s="16" t="s">
        <v>1219</v>
      </c>
      <c r="C305" s="11" t="s">
        <v>37</v>
      </c>
      <c r="D305" s="22">
        <v>39</v>
      </c>
      <c r="E305" s="26" t="s">
        <v>1220</v>
      </c>
      <c r="F305" s="27" t="s">
        <v>1221</v>
      </c>
      <c r="G305" s="16" t="s">
        <v>768</v>
      </c>
      <c r="H305" s="16" t="s">
        <v>16</v>
      </c>
      <c r="I305" s="16" t="s">
        <v>112</v>
      </c>
      <c r="J305" s="16" t="s">
        <v>1119</v>
      </c>
    </row>
    <row r="306" spans="1:10" s="4" customFormat="1" ht="35.1" customHeight="1">
      <c r="A306" s="9" t="s">
        <v>1222</v>
      </c>
      <c r="B306" s="16" t="s">
        <v>1223</v>
      </c>
      <c r="C306" s="11" t="s">
        <v>12</v>
      </c>
      <c r="D306" s="22">
        <v>44</v>
      </c>
      <c r="E306" s="26" t="s">
        <v>1224</v>
      </c>
      <c r="F306" s="27" t="s">
        <v>1225</v>
      </c>
      <c r="G306" s="16" t="s">
        <v>768</v>
      </c>
      <c r="H306" s="16" t="s">
        <v>16</v>
      </c>
      <c r="I306" s="16" t="s">
        <v>112</v>
      </c>
      <c r="J306" s="16" t="s">
        <v>1119</v>
      </c>
    </row>
    <row r="307" spans="1:10" s="4" customFormat="1" ht="35.1" customHeight="1">
      <c r="A307" s="9" t="s">
        <v>1226</v>
      </c>
      <c r="B307" s="16" t="s">
        <v>1227</v>
      </c>
      <c r="C307" s="11" t="s">
        <v>12</v>
      </c>
      <c r="D307" s="22">
        <v>41</v>
      </c>
      <c r="E307" s="26" t="s">
        <v>1228</v>
      </c>
      <c r="F307" s="27" t="s">
        <v>1229</v>
      </c>
      <c r="G307" s="16" t="s">
        <v>768</v>
      </c>
      <c r="H307" s="16" t="s">
        <v>16</v>
      </c>
      <c r="I307" s="16" t="s">
        <v>112</v>
      </c>
      <c r="J307" s="16" t="s">
        <v>1119</v>
      </c>
    </row>
    <row r="308" spans="1:10" s="4" customFormat="1" ht="35.1" customHeight="1">
      <c r="A308" s="9" t="s">
        <v>1230</v>
      </c>
      <c r="B308" s="16" t="s">
        <v>1231</v>
      </c>
      <c r="C308" s="11" t="s">
        <v>37</v>
      </c>
      <c r="D308" s="22">
        <v>32</v>
      </c>
      <c r="E308" s="26" t="s">
        <v>1232</v>
      </c>
      <c r="F308" s="27" t="s">
        <v>1233</v>
      </c>
      <c r="G308" s="16" t="s">
        <v>768</v>
      </c>
      <c r="H308" s="16" t="s">
        <v>16</v>
      </c>
      <c r="I308" s="16" t="s">
        <v>112</v>
      </c>
      <c r="J308" s="16" t="s">
        <v>1119</v>
      </c>
    </row>
    <row r="309" spans="1:10" s="4" customFormat="1" ht="35.1" customHeight="1">
      <c r="A309" s="9" t="s">
        <v>1234</v>
      </c>
      <c r="B309" s="16" t="s">
        <v>1235</v>
      </c>
      <c r="C309" s="11" t="s">
        <v>12</v>
      </c>
      <c r="D309" s="22">
        <v>39</v>
      </c>
      <c r="E309" s="26" t="s">
        <v>447</v>
      </c>
      <c r="F309" s="27" t="s">
        <v>1236</v>
      </c>
      <c r="G309" s="16" t="s">
        <v>768</v>
      </c>
      <c r="H309" s="16" t="s">
        <v>16</v>
      </c>
      <c r="I309" s="16" t="s">
        <v>112</v>
      </c>
      <c r="J309" s="16" t="s">
        <v>1119</v>
      </c>
    </row>
    <row r="310" spans="1:10" s="4" customFormat="1" ht="35.1" customHeight="1">
      <c r="A310" s="9" t="s">
        <v>1237</v>
      </c>
      <c r="B310" s="16" t="s">
        <v>1238</v>
      </c>
      <c r="C310" s="11" t="s">
        <v>37</v>
      </c>
      <c r="D310" s="22">
        <v>33</v>
      </c>
      <c r="E310" s="24" t="s">
        <v>1239</v>
      </c>
      <c r="F310" s="25" t="s">
        <v>1240</v>
      </c>
      <c r="G310" s="16" t="s">
        <v>768</v>
      </c>
      <c r="H310" s="16" t="s">
        <v>16</v>
      </c>
      <c r="I310" s="16" t="s">
        <v>112</v>
      </c>
      <c r="J310" s="16" t="s">
        <v>1119</v>
      </c>
    </row>
    <row r="311" spans="1:10" s="4" customFormat="1" ht="35.1" customHeight="1">
      <c r="A311" s="9" t="s">
        <v>1241</v>
      </c>
      <c r="B311" s="16" t="s">
        <v>1242</v>
      </c>
      <c r="C311" s="11" t="s">
        <v>37</v>
      </c>
      <c r="D311" s="22">
        <v>35</v>
      </c>
      <c r="E311" s="26" t="s">
        <v>1243</v>
      </c>
      <c r="F311" s="25" t="s">
        <v>1244</v>
      </c>
      <c r="G311" s="16" t="s">
        <v>768</v>
      </c>
      <c r="H311" s="16" t="s">
        <v>16</v>
      </c>
      <c r="I311" s="16" t="s">
        <v>112</v>
      </c>
      <c r="J311" s="16" t="s">
        <v>1119</v>
      </c>
    </row>
    <row r="312" spans="1:10" s="4" customFormat="1" ht="35.1" customHeight="1">
      <c r="A312" s="9" t="s">
        <v>1245</v>
      </c>
      <c r="B312" s="16" t="s">
        <v>1246</v>
      </c>
      <c r="C312" s="11" t="s">
        <v>37</v>
      </c>
      <c r="D312" s="22">
        <v>38</v>
      </c>
      <c r="E312" s="24" t="s">
        <v>1247</v>
      </c>
      <c r="F312" s="25" t="s">
        <v>1248</v>
      </c>
      <c r="G312" s="16" t="s">
        <v>768</v>
      </c>
      <c r="H312" s="16" t="s">
        <v>16</v>
      </c>
      <c r="I312" s="16" t="s">
        <v>112</v>
      </c>
      <c r="J312" s="16" t="s">
        <v>1119</v>
      </c>
    </row>
    <row r="313" spans="1:10" s="4" customFormat="1" ht="35.1" customHeight="1">
      <c r="A313" s="9" t="s">
        <v>1249</v>
      </c>
      <c r="B313" s="16" t="s">
        <v>1250</v>
      </c>
      <c r="C313" s="11" t="s">
        <v>37</v>
      </c>
      <c r="D313" s="22">
        <v>41</v>
      </c>
      <c r="E313" s="26" t="s">
        <v>1251</v>
      </c>
      <c r="F313" s="27" t="s">
        <v>1252</v>
      </c>
      <c r="G313" s="16" t="s">
        <v>768</v>
      </c>
      <c r="H313" s="16" t="s">
        <v>16</v>
      </c>
      <c r="I313" s="16" t="s">
        <v>112</v>
      </c>
      <c r="J313" s="16" t="s">
        <v>1119</v>
      </c>
    </row>
    <row r="314" spans="1:10" s="4" customFormat="1" ht="35.1" customHeight="1">
      <c r="A314" s="9" t="s">
        <v>1253</v>
      </c>
      <c r="B314" s="16" t="s">
        <v>1254</v>
      </c>
      <c r="C314" s="11" t="s">
        <v>12</v>
      </c>
      <c r="D314" s="22">
        <v>39</v>
      </c>
      <c r="E314" s="27" t="s">
        <v>1255</v>
      </c>
      <c r="F314" s="15" t="s">
        <v>1256</v>
      </c>
      <c r="G314" s="16" t="s">
        <v>768</v>
      </c>
      <c r="H314" s="16" t="s">
        <v>16</v>
      </c>
      <c r="I314" s="16" t="s">
        <v>112</v>
      </c>
      <c r="J314" s="16" t="s">
        <v>1119</v>
      </c>
    </row>
    <row r="315" spans="1:10" s="4" customFormat="1" ht="35.1" customHeight="1">
      <c r="A315" s="9" t="s">
        <v>1257</v>
      </c>
      <c r="B315" s="16" t="s">
        <v>1258</v>
      </c>
      <c r="C315" s="11" t="s">
        <v>12</v>
      </c>
      <c r="D315" s="22">
        <v>35</v>
      </c>
      <c r="E315" s="27" t="s">
        <v>1259</v>
      </c>
      <c r="F315" s="15" t="s">
        <v>1260</v>
      </c>
      <c r="G315" s="16" t="s">
        <v>768</v>
      </c>
      <c r="H315" s="16" t="s">
        <v>16</v>
      </c>
      <c r="I315" s="16" t="s">
        <v>112</v>
      </c>
      <c r="J315" s="16" t="s">
        <v>1119</v>
      </c>
    </row>
    <row r="316" spans="1:10" s="4" customFormat="1" ht="35.1" customHeight="1">
      <c r="A316" s="9" t="s">
        <v>1261</v>
      </c>
      <c r="B316" s="16" t="s">
        <v>1262</v>
      </c>
      <c r="C316" s="11" t="s">
        <v>37</v>
      </c>
      <c r="D316" s="22">
        <v>37</v>
      </c>
      <c r="E316" s="27" t="s">
        <v>1263</v>
      </c>
      <c r="F316" s="27" t="s">
        <v>1264</v>
      </c>
      <c r="G316" s="16" t="s">
        <v>768</v>
      </c>
      <c r="H316" s="16" t="s">
        <v>16</v>
      </c>
      <c r="I316" s="16" t="s">
        <v>112</v>
      </c>
      <c r="J316" s="16" t="s">
        <v>1119</v>
      </c>
    </row>
    <row r="317" spans="1:10" s="4" customFormat="1" ht="35.1" customHeight="1">
      <c r="A317" s="9" t="s">
        <v>1265</v>
      </c>
      <c r="B317" s="16" t="s">
        <v>1266</v>
      </c>
      <c r="C317" s="11" t="s">
        <v>37</v>
      </c>
      <c r="D317" s="22">
        <v>38</v>
      </c>
      <c r="E317" s="27" t="s">
        <v>1267</v>
      </c>
      <c r="F317" s="27" t="s">
        <v>1264</v>
      </c>
      <c r="G317" s="16" t="s">
        <v>768</v>
      </c>
      <c r="H317" s="16" t="s">
        <v>16</v>
      </c>
      <c r="I317" s="16" t="s">
        <v>112</v>
      </c>
      <c r="J317" s="16" t="s">
        <v>1119</v>
      </c>
    </row>
    <row r="318" spans="1:10" s="4" customFormat="1" ht="35.1" customHeight="1">
      <c r="A318" s="9" t="s">
        <v>1268</v>
      </c>
      <c r="B318" s="16" t="s">
        <v>1269</v>
      </c>
      <c r="C318" s="11" t="s">
        <v>37</v>
      </c>
      <c r="D318" s="22">
        <v>36</v>
      </c>
      <c r="E318" s="27" t="s">
        <v>1270</v>
      </c>
      <c r="F318" s="27" t="s">
        <v>1264</v>
      </c>
      <c r="G318" s="16" t="s">
        <v>768</v>
      </c>
      <c r="H318" s="16" t="s">
        <v>16</v>
      </c>
      <c r="I318" s="16" t="s">
        <v>112</v>
      </c>
      <c r="J318" s="16" t="s">
        <v>1119</v>
      </c>
    </row>
    <row r="319" spans="1:10" s="4" customFormat="1" ht="35.1" customHeight="1">
      <c r="A319" s="9" t="s">
        <v>1271</v>
      </c>
      <c r="B319" s="16" t="s">
        <v>1272</v>
      </c>
      <c r="C319" s="11" t="s">
        <v>12</v>
      </c>
      <c r="D319" s="22">
        <v>34</v>
      </c>
      <c r="E319" s="26" t="s">
        <v>1273</v>
      </c>
      <c r="F319" s="27" t="s">
        <v>1274</v>
      </c>
      <c r="G319" s="16" t="s">
        <v>768</v>
      </c>
      <c r="H319" s="16" t="s">
        <v>16</v>
      </c>
      <c r="I319" s="16" t="s">
        <v>112</v>
      </c>
      <c r="J319" s="16" t="s">
        <v>1119</v>
      </c>
    </row>
    <row r="320" spans="1:10" s="4" customFormat="1" ht="35.1" customHeight="1">
      <c r="A320" s="9" t="s">
        <v>1275</v>
      </c>
      <c r="B320" s="16" t="s">
        <v>1276</v>
      </c>
      <c r="C320" s="11" t="s">
        <v>12</v>
      </c>
      <c r="D320" s="22">
        <v>38</v>
      </c>
      <c r="E320" s="27" t="s">
        <v>1277</v>
      </c>
      <c r="F320" s="27" t="s">
        <v>1264</v>
      </c>
      <c r="G320" s="16" t="s">
        <v>768</v>
      </c>
      <c r="H320" s="16" t="s">
        <v>16</v>
      </c>
      <c r="I320" s="16" t="s">
        <v>112</v>
      </c>
      <c r="J320" s="16" t="s">
        <v>1119</v>
      </c>
    </row>
    <row r="321" spans="1:10" s="4" customFormat="1" ht="35.1" customHeight="1">
      <c r="A321" s="9" t="s">
        <v>1278</v>
      </c>
      <c r="B321" s="16" t="s">
        <v>1279</v>
      </c>
      <c r="C321" s="11" t="s">
        <v>12</v>
      </c>
      <c r="D321" s="22">
        <v>37</v>
      </c>
      <c r="E321" s="27" t="s">
        <v>1280</v>
      </c>
      <c r="F321" s="27" t="s">
        <v>1281</v>
      </c>
      <c r="G321" s="16" t="s">
        <v>768</v>
      </c>
      <c r="H321" s="16" t="s">
        <v>16</v>
      </c>
      <c r="I321" s="16" t="s">
        <v>112</v>
      </c>
      <c r="J321" s="16" t="s">
        <v>1119</v>
      </c>
    </row>
    <row r="322" spans="1:10" s="4" customFormat="1" ht="35.1" customHeight="1">
      <c r="A322" s="9" t="s">
        <v>1282</v>
      </c>
      <c r="B322" s="16" t="s">
        <v>1283</v>
      </c>
      <c r="C322" s="11" t="s">
        <v>37</v>
      </c>
      <c r="D322" s="22">
        <v>38</v>
      </c>
      <c r="E322" s="27" t="s">
        <v>1284</v>
      </c>
      <c r="F322" s="27" t="s">
        <v>1285</v>
      </c>
      <c r="G322" s="16" t="s">
        <v>768</v>
      </c>
      <c r="H322" s="16" t="s">
        <v>16</v>
      </c>
      <c r="I322" s="16" t="s">
        <v>112</v>
      </c>
      <c r="J322" s="16" t="s">
        <v>1119</v>
      </c>
    </row>
    <row r="323" spans="1:10" s="4" customFormat="1" ht="35.1" customHeight="1">
      <c r="A323" s="9" t="s">
        <v>1286</v>
      </c>
      <c r="B323" s="16" t="s">
        <v>1287</v>
      </c>
      <c r="C323" s="11" t="s">
        <v>37</v>
      </c>
      <c r="D323" s="22">
        <v>37</v>
      </c>
      <c r="E323" s="27" t="s">
        <v>1288</v>
      </c>
      <c r="F323" s="27" t="s">
        <v>1264</v>
      </c>
      <c r="G323" s="16" t="s">
        <v>768</v>
      </c>
      <c r="H323" s="16" t="s">
        <v>16</v>
      </c>
      <c r="I323" s="16" t="s">
        <v>112</v>
      </c>
      <c r="J323" s="16" t="s">
        <v>1119</v>
      </c>
    </row>
    <row r="324" spans="1:10" s="4" customFormat="1" ht="35.1" customHeight="1">
      <c r="A324" s="9" t="s">
        <v>1289</v>
      </c>
      <c r="B324" s="16" t="s">
        <v>363</v>
      </c>
      <c r="C324" s="11" t="s">
        <v>12</v>
      </c>
      <c r="D324" s="22">
        <v>45</v>
      </c>
      <c r="E324" s="27" t="s">
        <v>1290</v>
      </c>
      <c r="F324" s="27" t="s">
        <v>1291</v>
      </c>
      <c r="G324" s="16" t="s">
        <v>768</v>
      </c>
      <c r="H324" s="16" t="s">
        <v>16</v>
      </c>
      <c r="I324" s="16" t="s">
        <v>112</v>
      </c>
      <c r="J324" s="16" t="s">
        <v>1119</v>
      </c>
    </row>
    <row r="325" spans="1:10" s="4" customFormat="1" ht="35.1" customHeight="1">
      <c r="A325" s="9" t="s">
        <v>1292</v>
      </c>
      <c r="B325" s="16" t="s">
        <v>1293</v>
      </c>
      <c r="C325" s="11" t="s">
        <v>37</v>
      </c>
      <c r="D325" s="22">
        <v>35</v>
      </c>
      <c r="E325" s="27" t="s">
        <v>1294</v>
      </c>
      <c r="F325" s="27" t="s">
        <v>1295</v>
      </c>
      <c r="G325" s="16" t="s">
        <v>768</v>
      </c>
      <c r="H325" s="16" t="s">
        <v>16</v>
      </c>
      <c r="I325" s="16" t="s">
        <v>112</v>
      </c>
      <c r="J325" s="16" t="s">
        <v>1119</v>
      </c>
    </row>
    <row r="326" spans="1:10" s="4" customFormat="1" ht="35.1" customHeight="1">
      <c r="A326" s="9" t="s">
        <v>1296</v>
      </c>
      <c r="B326" s="16" t="s">
        <v>1297</v>
      </c>
      <c r="C326" s="11" t="s">
        <v>37</v>
      </c>
      <c r="D326" s="22">
        <v>35</v>
      </c>
      <c r="E326" s="27" t="s">
        <v>1298</v>
      </c>
      <c r="F326" s="27" t="s">
        <v>1299</v>
      </c>
      <c r="G326" s="16" t="s">
        <v>768</v>
      </c>
      <c r="H326" s="16" t="s">
        <v>16</v>
      </c>
      <c r="I326" s="16" t="s">
        <v>112</v>
      </c>
      <c r="J326" s="16" t="s">
        <v>1119</v>
      </c>
    </row>
    <row r="327" spans="1:10" s="4" customFormat="1" ht="35.1" customHeight="1">
      <c r="A327" s="9" t="s">
        <v>1300</v>
      </c>
      <c r="B327" s="16" t="s">
        <v>1301</v>
      </c>
      <c r="C327" s="11" t="s">
        <v>12</v>
      </c>
      <c r="D327" s="22">
        <v>31</v>
      </c>
      <c r="E327" s="27" t="s">
        <v>1302</v>
      </c>
      <c r="F327" s="27" t="s">
        <v>1303</v>
      </c>
      <c r="G327" s="16" t="s">
        <v>768</v>
      </c>
      <c r="H327" s="16" t="s">
        <v>16</v>
      </c>
      <c r="I327" s="16" t="s">
        <v>112</v>
      </c>
      <c r="J327" s="16" t="s">
        <v>1119</v>
      </c>
    </row>
    <row r="328" spans="1:10" s="4" customFormat="1" ht="35.1" customHeight="1">
      <c r="A328" s="9" t="s">
        <v>1304</v>
      </c>
      <c r="B328" s="16" t="s">
        <v>1305</v>
      </c>
      <c r="C328" s="11" t="s">
        <v>12</v>
      </c>
      <c r="D328" s="22">
        <v>36</v>
      </c>
      <c r="E328" s="26" t="s">
        <v>1306</v>
      </c>
      <c r="F328" s="27" t="s">
        <v>1307</v>
      </c>
      <c r="G328" s="16" t="s">
        <v>768</v>
      </c>
      <c r="H328" s="16" t="s">
        <v>16</v>
      </c>
      <c r="I328" s="16" t="s">
        <v>112</v>
      </c>
      <c r="J328" s="16" t="s">
        <v>1119</v>
      </c>
    </row>
    <row r="329" spans="1:10" s="4" customFormat="1" ht="35.1" customHeight="1">
      <c r="A329" s="9" t="s">
        <v>1308</v>
      </c>
      <c r="B329" s="16" t="s">
        <v>1309</v>
      </c>
      <c r="C329" s="11" t="s">
        <v>12</v>
      </c>
      <c r="D329" s="22">
        <v>39</v>
      </c>
      <c r="E329" s="24" t="s">
        <v>1310</v>
      </c>
      <c r="F329" s="25" t="s">
        <v>1311</v>
      </c>
      <c r="G329" s="16" t="s">
        <v>768</v>
      </c>
      <c r="H329" s="16" t="s">
        <v>16</v>
      </c>
      <c r="I329" s="16" t="s">
        <v>112</v>
      </c>
      <c r="J329" s="16" t="s">
        <v>1119</v>
      </c>
    </row>
    <row r="330" spans="1:10" s="4" customFormat="1" ht="35.1" customHeight="1">
      <c r="A330" s="9" t="s">
        <v>1312</v>
      </c>
      <c r="B330" s="16" t="s">
        <v>1313</v>
      </c>
      <c r="C330" s="11" t="s">
        <v>12</v>
      </c>
      <c r="D330" s="22">
        <v>50</v>
      </c>
      <c r="E330" s="24" t="s">
        <v>1314</v>
      </c>
      <c r="F330" s="25" t="s">
        <v>1315</v>
      </c>
      <c r="G330" s="16" t="s">
        <v>768</v>
      </c>
      <c r="H330" s="16" t="s">
        <v>16</v>
      </c>
      <c r="I330" s="16" t="s">
        <v>112</v>
      </c>
      <c r="J330" s="16" t="s">
        <v>1119</v>
      </c>
    </row>
    <row r="331" spans="1:10" s="4" customFormat="1" ht="35.1" customHeight="1">
      <c r="A331" s="9" t="s">
        <v>1316</v>
      </c>
      <c r="B331" s="16" t="s">
        <v>1317</v>
      </c>
      <c r="C331" s="11" t="s">
        <v>12</v>
      </c>
      <c r="D331" s="22">
        <v>30</v>
      </c>
      <c r="E331" s="24" t="s">
        <v>1318</v>
      </c>
      <c r="F331" s="25" t="s">
        <v>1319</v>
      </c>
      <c r="G331" s="16" t="s">
        <v>768</v>
      </c>
      <c r="H331" s="16" t="s">
        <v>16</v>
      </c>
      <c r="I331" s="16" t="s">
        <v>112</v>
      </c>
      <c r="J331" s="16" t="s">
        <v>1119</v>
      </c>
    </row>
    <row r="332" spans="1:10" s="4" customFormat="1" ht="35.1" customHeight="1">
      <c r="A332" s="9" t="s">
        <v>1320</v>
      </c>
      <c r="B332" s="16" t="s">
        <v>1321</v>
      </c>
      <c r="C332" s="11" t="s">
        <v>12</v>
      </c>
      <c r="D332" s="22">
        <v>32</v>
      </c>
      <c r="E332" s="24" t="s">
        <v>1322</v>
      </c>
      <c r="F332" s="25" t="s">
        <v>1319</v>
      </c>
      <c r="G332" s="16" t="s">
        <v>768</v>
      </c>
      <c r="H332" s="16" t="s">
        <v>16</v>
      </c>
      <c r="I332" s="16" t="s">
        <v>112</v>
      </c>
      <c r="J332" s="16" t="s">
        <v>1119</v>
      </c>
    </row>
    <row r="333" spans="1:10" s="4" customFormat="1" ht="35.1" customHeight="1">
      <c r="A333" s="9" t="s">
        <v>1323</v>
      </c>
      <c r="B333" s="16" t="s">
        <v>1324</v>
      </c>
      <c r="C333" s="11" t="s">
        <v>37</v>
      </c>
      <c r="D333" s="22">
        <v>33</v>
      </c>
      <c r="E333" s="24" t="s">
        <v>1325</v>
      </c>
      <c r="F333" s="25" t="s">
        <v>1326</v>
      </c>
      <c r="G333" s="16" t="s">
        <v>768</v>
      </c>
      <c r="H333" s="16" t="s">
        <v>16</v>
      </c>
      <c r="I333" s="16" t="s">
        <v>112</v>
      </c>
      <c r="J333" s="16" t="s">
        <v>1119</v>
      </c>
    </row>
    <row r="334" spans="1:10" s="4" customFormat="1" ht="35.1" customHeight="1">
      <c r="A334" s="9" t="s">
        <v>1327</v>
      </c>
      <c r="B334" s="16" t="s">
        <v>1328</v>
      </c>
      <c r="C334" s="11" t="s">
        <v>12</v>
      </c>
      <c r="D334" s="22">
        <v>40</v>
      </c>
      <c r="E334" s="27" t="s">
        <v>1329</v>
      </c>
      <c r="F334" s="27" t="s">
        <v>1330</v>
      </c>
      <c r="G334" s="16" t="s">
        <v>768</v>
      </c>
      <c r="H334" s="16" t="s">
        <v>16</v>
      </c>
      <c r="I334" s="16" t="s">
        <v>112</v>
      </c>
      <c r="J334" s="16" t="s">
        <v>1119</v>
      </c>
    </row>
    <row r="335" spans="1:10" s="4" customFormat="1" ht="35.1" customHeight="1">
      <c r="A335" s="9" t="s">
        <v>1331</v>
      </c>
      <c r="B335" s="16" t="s">
        <v>1332</v>
      </c>
      <c r="C335" s="11" t="s">
        <v>12</v>
      </c>
      <c r="D335" s="22">
        <v>31</v>
      </c>
      <c r="E335" s="27" t="s">
        <v>926</v>
      </c>
      <c r="F335" s="27" t="s">
        <v>1333</v>
      </c>
      <c r="G335" s="16" t="s">
        <v>768</v>
      </c>
      <c r="H335" s="16" t="s">
        <v>16</v>
      </c>
      <c r="I335" s="16" t="s">
        <v>112</v>
      </c>
      <c r="J335" s="16" t="s">
        <v>1119</v>
      </c>
    </row>
    <row r="336" spans="1:10" s="4" customFormat="1" ht="35.1" customHeight="1">
      <c r="A336" s="9" t="s">
        <v>1334</v>
      </c>
      <c r="B336" s="16" t="s">
        <v>1335</v>
      </c>
      <c r="C336" s="11" t="s">
        <v>37</v>
      </c>
      <c r="D336" s="22">
        <v>47</v>
      </c>
      <c r="E336" s="25" t="s">
        <v>1336</v>
      </c>
      <c r="F336" s="25" t="s">
        <v>1337</v>
      </c>
      <c r="G336" s="16" t="s">
        <v>768</v>
      </c>
      <c r="H336" s="16" t="s">
        <v>16</v>
      </c>
      <c r="I336" s="16" t="s">
        <v>112</v>
      </c>
      <c r="J336" s="16" t="s">
        <v>1119</v>
      </c>
    </row>
    <row r="337" spans="1:10" s="4" customFormat="1" ht="35.1" customHeight="1">
      <c r="A337" s="9" t="s">
        <v>1338</v>
      </c>
      <c r="B337" s="16" t="s">
        <v>1339</v>
      </c>
      <c r="C337" s="11" t="s">
        <v>37</v>
      </c>
      <c r="D337" s="22">
        <v>37</v>
      </c>
      <c r="E337" s="27" t="s">
        <v>1340</v>
      </c>
      <c r="F337" s="27" t="s">
        <v>1341</v>
      </c>
      <c r="G337" s="16" t="s">
        <v>768</v>
      </c>
      <c r="H337" s="16" t="s">
        <v>16</v>
      </c>
      <c r="I337" s="16" t="s">
        <v>112</v>
      </c>
      <c r="J337" s="16" t="s">
        <v>1119</v>
      </c>
    </row>
    <row r="338" spans="1:10" s="4" customFormat="1" ht="35.1" customHeight="1">
      <c r="A338" s="9" t="s">
        <v>1342</v>
      </c>
      <c r="B338" s="16" t="s">
        <v>1343</v>
      </c>
      <c r="C338" s="11" t="s">
        <v>12</v>
      </c>
      <c r="D338" s="22">
        <v>36</v>
      </c>
      <c r="E338" s="27" t="s">
        <v>1344</v>
      </c>
      <c r="F338" s="27" t="s">
        <v>1345</v>
      </c>
      <c r="G338" s="16" t="s">
        <v>768</v>
      </c>
      <c r="H338" s="16" t="s">
        <v>16</v>
      </c>
      <c r="I338" s="16" t="s">
        <v>112</v>
      </c>
      <c r="J338" s="16" t="s">
        <v>1119</v>
      </c>
    </row>
    <row r="339" spans="1:10" s="4" customFormat="1" ht="35.1" customHeight="1">
      <c r="A339" s="9" t="s">
        <v>1346</v>
      </c>
      <c r="B339" s="16" t="s">
        <v>1347</v>
      </c>
      <c r="C339" s="11" t="s">
        <v>37</v>
      </c>
      <c r="D339" s="22">
        <v>41</v>
      </c>
      <c r="E339" s="27" t="s">
        <v>1348</v>
      </c>
      <c r="F339" s="15" t="s">
        <v>1349</v>
      </c>
      <c r="G339" s="16" t="s">
        <v>768</v>
      </c>
      <c r="H339" s="16" t="s">
        <v>16</v>
      </c>
      <c r="I339" s="16" t="s">
        <v>112</v>
      </c>
      <c r="J339" s="16" t="s">
        <v>1119</v>
      </c>
    </row>
    <row r="340" spans="1:10" s="4" customFormat="1" ht="35.1" customHeight="1">
      <c r="A340" s="9" t="s">
        <v>1350</v>
      </c>
      <c r="B340" s="16" t="s">
        <v>1351</v>
      </c>
      <c r="C340" s="11" t="s">
        <v>12</v>
      </c>
      <c r="D340" s="22">
        <v>58</v>
      </c>
      <c r="E340" s="27" t="s">
        <v>1352</v>
      </c>
      <c r="F340" s="27" t="s">
        <v>1353</v>
      </c>
      <c r="G340" s="16" t="s">
        <v>768</v>
      </c>
      <c r="H340" s="16" t="s">
        <v>16</v>
      </c>
      <c r="I340" s="16" t="s">
        <v>112</v>
      </c>
      <c r="J340" s="16" t="s">
        <v>1119</v>
      </c>
    </row>
    <row r="341" spans="1:10" s="4" customFormat="1" ht="35.1" customHeight="1">
      <c r="A341" s="9" t="s">
        <v>1354</v>
      </c>
      <c r="B341" s="16" t="s">
        <v>1355</v>
      </c>
      <c r="C341" s="11" t="s">
        <v>37</v>
      </c>
      <c r="D341" s="22">
        <v>49</v>
      </c>
      <c r="E341" s="27" t="s">
        <v>1356</v>
      </c>
      <c r="F341" s="27" t="s">
        <v>1357</v>
      </c>
      <c r="G341" s="16" t="s">
        <v>768</v>
      </c>
      <c r="H341" s="16" t="s">
        <v>16</v>
      </c>
      <c r="I341" s="16" t="s">
        <v>112</v>
      </c>
      <c r="J341" s="16" t="s">
        <v>1119</v>
      </c>
    </row>
    <row r="342" spans="1:10" s="4" customFormat="1" ht="35.1" customHeight="1">
      <c r="A342" s="9" t="s">
        <v>1358</v>
      </c>
      <c r="B342" s="16" t="s">
        <v>1359</v>
      </c>
      <c r="C342" s="11" t="s">
        <v>37</v>
      </c>
      <c r="D342" s="22">
        <v>48</v>
      </c>
      <c r="E342" s="25" t="s">
        <v>1360</v>
      </c>
      <c r="F342" s="25" t="s">
        <v>1361</v>
      </c>
      <c r="G342" s="16" t="s">
        <v>768</v>
      </c>
      <c r="H342" s="16" t="s">
        <v>16</v>
      </c>
      <c r="I342" s="16" t="s">
        <v>112</v>
      </c>
      <c r="J342" s="16" t="s">
        <v>1119</v>
      </c>
    </row>
    <row r="343" spans="1:10" s="4" customFormat="1" ht="35.1" customHeight="1">
      <c r="A343" s="9" t="s">
        <v>1362</v>
      </c>
      <c r="B343" s="16" t="s">
        <v>1363</v>
      </c>
      <c r="C343" s="11" t="s">
        <v>12</v>
      </c>
      <c r="D343" s="22">
        <v>41</v>
      </c>
      <c r="E343" s="25" t="s">
        <v>1364</v>
      </c>
      <c r="F343" s="25" t="s">
        <v>1365</v>
      </c>
      <c r="G343" s="16" t="s">
        <v>768</v>
      </c>
      <c r="H343" s="16" t="s">
        <v>16</v>
      </c>
      <c r="I343" s="16" t="s">
        <v>112</v>
      </c>
      <c r="J343" s="16" t="s">
        <v>1119</v>
      </c>
    </row>
    <row r="344" spans="1:10" s="4" customFormat="1" ht="35.1" customHeight="1">
      <c r="A344" s="9" t="s">
        <v>1366</v>
      </c>
      <c r="B344" s="16" t="s">
        <v>1367</v>
      </c>
      <c r="C344" s="11" t="s">
        <v>12</v>
      </c>
      <c r="D344" s="22">
        <v>52</v>
      </c>
      <c r="E344" s="24" t="s">
        <v>1368</v>
      </c>
      <c r="F344" s="25" t="s">
        <v>1369</v>
      </c>
      <c r="G344" s="16" t="s">
        <v>768</v>
      </c>
      <c r="H344" s="16" t="s">
        <v>16</v>
      </c>
      <c r="I344" s="16" t="s">
        <v>112</v>
      </c>
      <c r="J344" s="16" t="s">
        <v>1119</v>
      </c>
    </row>
    <row r="345" spans="1:10" s="4" customFormat="1" ht="35.1" customHeight="1">
      <c r="A345" s="9" t="s">
        <v>1370</v>
      </c>
      <c r="B345" s="16" t="s">
        <v>1371</v>
      </c>
      <c r="C345" s="11" t="s">
        <v>12</v>
      </c>
      <c r="D345" s="22">
        <v>52</v>
      </c>
      <c r="E345" s="24" t="s">
        <v>1372</v>
      </c>
      <c r="F345" s="25" t="s">
        <v>1373</v>
      </c>
      <c r="G345" s="16" t="s">
        <v>768</v>
      </c>
      <c r="H345" s="16" t="s">
        <v>16</v>
      </c>
      <c r="I345" s="16" t="s">
        <v>112</v>
      </c>
      <c r="J345" s="16" t="s">
        <v>1119</v>
      </c>
    </row>
    <row r="346" spans="1:10" s="4" customFormat="1" ht="35.1" customHeight="1">
      <c r="A346" s="9" t="s">
        <v>1374</v>
      </c>
      <c r="B346" s="16" t="s">
        <v>1375</v>
      </c>
      <c r="C346" s="11" t="s">
        <v>37</v>
      </c>
      <c r="D346" s="22">
        <v>42</v>
      </c>
      <c r="E346" s="24" t="s">
        <v>1376</v>
      </c>
      <c r="F346" s="25" t="s">
        <v>1377</v>
      </c>
      <c r="G346" s="16" t="s">
        <v>768</v>
      </c>
      <c r="H346" s="16" t="s">
        <v>16</v>
      </c>
      <c r="I346" s="16" t="s">
        <v>112</v>
      </c>
      <c r="J346" s="16" t="s">
        <v>1119</v>
      </c>
    </row>
    <row r="347" spans="1:10" s="4" customFormat="1" ht="35.1" customHeight="1">
      <c r="A347" s="9" t="s">
        <v>1378</v>
      </c>
      <c r="B347" s="16" t="s">
        <v>1379</v>
      </c>
      <c r="C347" s="11" t="s">
        <v>37</v>
      </c>
      <c r="D347" s="22">
        <v>39</v>
      </c>
      <c r="E347" s="24" t="s">
        <v>1380</v>
      </c>
      <c r="F347" s="25" t="s">
        <v>1381</v>
      </c>
      <c r="G347" s="16" t="s">
        <v>768</v>
      </c>
      <c r="H347" s="16" t="s">
        <v>16</v>
      </c>
      <c r="I347" s="16" t="s">
        <v>112</v>
      </c>
      <c r="J347" s="16" t="s">
        <v>1119</v>
      </c>
    </row>
    <row r="348" spans="1:10" s="4" customFormat="1" ht="35.1" customHeight="1">
      <c r="A348" s="9" t="s">
        <v>1382</v>
      </c>
      <c r="B348" s="16" t="s">
        <v>1383</v>
      </c>
      <c r="C348" s="11" t="s">
        <v>37</v>
      </c>
      <c r="D348" s="22">
        <v>32</v>
      </c>
      <c r="E348" s="24" t="s">
        <v>1384</v>
      </c>
      <c r="F348" s="25" t="s">
        <v>1385</v>
      </c>
      <c r="G348" s="16" t="s">
        <v>768</v>
      </c>
      <c r="H348" s="16" t="s">
        <v>16</v>
      </c>
      <c r="I348" s="16" t="s">
        <v>112</v>
      </c>
      <c r="J348" s="16" t="s">
        <v>1119</v>
      </c>
    </row>
    <row r="349" spans="1:10" s="4" customFormat="1" ht="35.1" customHeight="1">
      <c r="A349" s="9" t="s">
        <v>1386</v>
      </c>
      <c r="B349" s="16" t="s">
        <v>1387</v>
      </c>
      <c r="C349" s="11" t="s">
        <v>37</v>
      </c>
      <c r="D349" s="22">
        <v>39</v>
      </c>
      <c r="E349" s="24" t="s">
        <v>1388</v>
      </c>
      <c r="F349" s="25" t="s">
        <v>1385</v>
      </c>
      <c r="G349" s="16" t="s">
        <v>768</v>
      </c>
      <c r="H349" s="16" t="s">
        <v>16</v>
      </c>
      <c r="I349" s="16" t="s">
        <v>112</v>
      </c>
      <c r="J349" s="16" t="s">
        <v>1119</v>
      </c>
    </row>
    <row r="350" spans="1:10" s="4" customFormat="1" ht="35.1" customHeight="1">
      <c r="A350" s="9" t="s">
        <v>1389</v>
      </c>
      <c r="B350" s="16" t="s">
        <v>1390</v>
      </c>
      <c r="C350" s="11" t="s">
        <v>12</v>
      </c>
      <c r="D350" s="22">
        <v>31</v>
      </c>
      <c r="E350" s="24" t="s">
        <v>1391</v>
      </c>
      <c r="F350" s="25" t="s">
        <v>1392</v>
      </c>
      <c r="G350" s="16" t="s">
        <v>768</v>
      </c>
      <c r="H350" s="16" t="s">
        <v>16</v>
      </c>
      <c r="I350" s="16" t="s">
        <v>112</v>
      </c>
      <c r="J350" s="16" t="s">
        <v>1119</v>
      </c>
    </row>
    <row r="351" spans="1:10" s="4" customFormat="1" ht="35.1" customHeight="1">
      <c r="A351" s="9" t="s">
        <v>1393</v>
      </c>
      <c r="B351" s="16" t="s">
        <v>1394</v>
      </c>
      <c r="C351" s="11" t="s">
        <v>37</v>
      </c>
      <c r="D351" s="22">
        <v>35</v>
      </c>
      <c r="E351" s="24" t="s">
        <v>1395</v>
      </c>
      <c r="F351" s="25" t="s">
        <v>1396</v>
      </c>
      <c r="G351" s="16" t="s">
        <v>768</v>
      </c>
      <c r="H351" s="16" t="s">
        <v>16</v>
      </c>
      <c r="I351" s="16" t="s">
        <v>112</v>
      </c>
      <c r="J351" s="16" t="s">
        <v>1119</v>
      </c>
    </row>
    <row r="352" spans="1:10" s="5" customFormat="1" ht="35.1" customHeight="1">
      <c r="A352" s="9" t="s">
        <v>1397</v>
      </c>
      <c r="B352" s="29" t="s">
        <v>1398</v>
      </c>
      <c r="C352" s="30" t="s">
        <v>37</v>
      </c>
      <c r="D352" s="31">
        <v>50</v>
      </c>
      <c r="E352" s="26" t="s">
        <v>1399</v>
      </c>
      <c r="F352" s="27" t="s">
        <v>1400</v>
      </c>
      <c r="G352" s="29" t="s">
        <v>768</v>
      </c>
      <c r="H352" s="29" t="s">
        <v>16</v>
      </c>
      <c r="I352" s="29" t="s">
        <v>112</v>
      </c>
      <c r="J352" s="29" t="s">
        <v>1119</v>
      </c>
    </row>
    <row r="353" spans="1:10" s="4" customFormat="1" ht="35.1" customHeight="1">
      <c r="A353" s="9" t="s">
        <v>1401</v>
      </c>
      <c r="B353" s="16" t="s">
        <v>1402</v>
      </c>
      <c r="C353" s="11" t="s">
        <v>37</v>
      </c>
      <c r="D353" s="22">
        <v>42</v>
      </c>
      <c r="E353" s="25" t="s">
        <v>1403</v>
      </c>
      <c r="F353" s="25" t="s">
        <v>1404</v>
      </c>
      <c r="G353" s="16" t="s">
        <v>768</v>
      </c>
      <c r="H353" s="16" t="s">
        <v>16</v>
      </c>
      <c r="I353" s="16" t="s">
        <v>112</v>
      </c>
      <c r="J353" s="16" t="s">
        <v>1119</v>
      </c>
    </row>
    <row r="354" spans="1:10" s="4" customFormat="1" ht="35.1" customHeight="1">
      <c r="A354" s="9" t="s">
        <v>1405</v>
      </c>
      <c r="B354" s="16" t="s">
        <v>1406</v>
      </c>
      <c r="C354" s="11" t="s">
        <v>12</v>
      </c>
      <c r="D354" s="22">
        <v>37</v>
      </c>
      <c r="E354" s="27" t="s">
        <v>1407</v>
      </c>
      <c r="F354" s="25" t="s">
        <v>1404</v>
      </c>
      <c r="G354" s="16" t="s">
        <v>768</v>
      </c>
      <c r="H354" s="16" t="s">
        <v>16</v>
      </c>
      <c r="I354" s="16" t="s">
        <v>112</v>
      </c>
      <c r="J354" s="16" t="s">
        <v>1119</v>
      </c>
    </row>
    <row r="355" spans="1:10" s="4" customFormat="1" ht="35.1" customHeight="1">
      <c r="A355" s="9" t="s">
        <v>1408</v>
      </c>
      <c r="B355" s="16" t="s">
        <v>1409</v>
      </c>
      <c r="C355" s="11" t="s">
        <v>12</v>
      </c>
      <c r="D355" s="22">
        <v>39</v>
      </c>
      <c r="E355" s="27" t="s">
        <v>1410</v>
      </c>
      <c r="F355" s="25" t="s">
        <v>1411</v>
      </c>
      <c r="G355" s="16" t="s">
        <v>768</v>
      </c>
      <c r="H355" s="16" t="s">
        <v>16</v>
      </c>
      <c r="I355" s="16" t="s">
        <v>112</v>
      </c>
      <c r="J355" s="16" t="s">
        <v>1119</v>
      </c>
    </row>
    <row r="356" spans="1:10" s="4" customFormat="1" ht="35.1" customHeight="1">
      <c r="A356" s="9" t="s">
        <v>1412</v>
      </c>
      <c r="B356" s="16" t="s">
        <v>1413</v>
      </c>
      <c r="C356" s="11" t="s">
        <v>37</v>
      </c>
      <c r="D356" s="22">
        <v>41</v>
      </c>
      <c r="E356" s="27" t="s">
        <v>1414</v>
      </c>
      <c r="F356" s="27" t="s">
        <v>1415</v>
      </c>
      <c r="G356" s="16" t="s">
        <v>768</v>
      </c>
      <c r="H356" s="16" t="s">
        <v>16</v>
      </c>
      <c r="I356" s="16" t="s">
        <v>112</v>
      </c>
      <c r="J356" s="16" t="s">
        <v>1119</v>
      </c>
    </row>
    <row r="357" spans="1:10" s="4" customFormat="1" ht="35.1" customHeight="1">
      <c r="A357" s="9" t="s">
        <v>1416</v>
      </c>
      <c r="B357" s="16" t="s">
        <v>1417</v>
      </c>
      <c r="C357" s="11" t="s">
        <v>37</v>
      </c>
      <c r="D357" s="22">
        <v>42</v>
      </c>
      <c r="E357" s="27" t="s">
        <v>1418</v>
      </c>
      <c r="F357" s="25" t="s">
        <v>1419</v>
      </c>
      <c r="G357" s="16" t="s">
        <v>768</v>
      </c>
      <c r="H357" s="16" t="s">
        <v>16</v>
      </c>
      <c r="I357" s="16" t="s">
        <v>112</v>
      </c>
      <c r="J357" s="16" t="s">
        <v>1119</v>
      </c>
    </row>
    <row r="358" spans="1:10" s="4" customFormat="1" ht="35.1" customHeight="1">
      <c r="A358" s="9" t="s">
        <v>1420</v>
      </c>
      <c r="B358" s="16" t="s">
        <v>1421</v>
      </c>
      <c r="C358" s="11" t="s">
        <v>37</v>
      </c>
      <c r="D358" s="22">
        <v>42</v>
      </c>
      <c r="E358" s="27" t="s">
        <v>1422</v>
      </c>
      <c r="F358" s="25" t="s">
        <v>1423</v>
      </c>
      <c r="G358" s="16" t="s">
        <v>768</v>
      </c>
      <c r="H358" s="16" t="s">
        <v>16</v>
      </c>
      <c r="I358" s="16" t="s">
        <v>112</v>
      </c>
      <c r="J358" s="16" t="s">
        <v>1119</v>
      </c>
    </row>
    <row r="359" spans="1:10" s="4" customFormat="1" ht="35.1" customHeight="1">
      <c r="A359" s="9" t="s">
        <v>1424</v>
      </c>
      <c r="B359" s="16" t="s">
        <v>1425</v>
      </c>
      <c r="C359" s="11" t="s">
        <v>37</v>
      </c>
      <c r="D359" s="22">
        <v>42</v>
      </c>
      <c r="E359" s="27" t="s">
        <v>1426</v>
      </c>
      <c r="F359" s="27" t="s">
        <v>1427</v>
      </c>
      <c r="G359" s="16" t="s">
        <v>768</v>
      </c>
      <c r="H359" s="16" t="s">
        <v>16</v>
      </c>
      <c r="I359" s="16" t="s">
        <v>112</v>
      </c>
      <c r="J359" s="16" t="s">
        <v>1119</v>
      </c>
    </row>
    <row r="360" spans="1:10" s="4" customFormat="1" ht="35.1" customHeight="1">
      <c r="A360" s="9" t="s">
        <v>1428</v>
      </c>
      <c r="B360" s="16" t="s">
        <v>1429</v>
      </c>
      <c r="C360" s="11" t="s">
        <v>37</v>
      </c>
      <c r="D360" s="22">
        <v>38</v>
      </c>
      <c r="E360" s="27" t="s">
        <v>1430</v>
      </c>
      <c r="F360" s="27" t="s">
        <v>452</v>
      </c>
      <c r="G360" s="16" t="s">
        <v>768</v>
      </c>
      <c r="H360" s="16" t="s">
        <v>16</v>
      </c>
      <c r="I360" s="16" t="s">
        <v>112</v>
      </c>
      <c r="J360" s="16" t="s">
        <v>1119</v>
      </c>
    </row>
    <row r="361" spans="1:10" s="4" customFormat="1" ht="35.1" customHeight="1">
      <c r="A361" s="9" t="s">
        <v>1431</v>
      </c>
      <c r="B361" s="16" t="s">
        <v>1432</v>
      </c>
      <c r="C361" s="11" t="s">
        <v>37</v>
      </c>
      <c r="D361" s="22">
        <v>39</v>
      </c>
      <c r="E361" s="27" t="s">
        <v>1433</v>
      </c>
      <c r="F361" s="27" t="s">
        <v>1434</v>
      </c>
      <c r="G361" s="16" t="s">
        <v>768</v>
      </c>
      <c r="H361" s="16" t="s">
        <v>16</v>
      </c>
      <c r="I361" s="16" t="s">
        <v>112</v>
      </c>
      <c r="J361" s="16" t="s">
        <v>1119</v>
      </c>
    </row>
    <row r="362" spans="1:10" s="4" customFormat="1" ht="35.1" customHeight="1">
      <c r="A362" s="9" t="s">
        <v>1435</v>
      </c>
      <c r="B362" s="16" t="s">
        <v>1436</v>
      </c>
      <c r="C362" s="11" t="s">
        <v>37</v>
      </c>
      <c r="D362" s="22">
        <v>35</v>
      </c>
      <c r="E362" s="27" t="s">
        <v>1437</v>
      </c>
      <c r="F362" s="27" t="s">
        <v>1438</v>
      </c>
      <c r="G362" s="16" t="s">
        <v>768</v>
      </c>
      <c r="H362" s="16" t="s">
        <v>16</v>
      </c>
      <c r="I362" s="16" t="s">
        <v>112</v>
      </c>
      <c r="J362" s="16" t="s">
        <v>1119</v>
      </c>
    </row>
    <row r="363" spans="1:10" s="4" customFormat="1" ht="35.1" customHeight="1">
      <c r="A363" s="9" t="s">
        <v>1439</v>
      </c>
      <c r="B363" s="16" t="s">
        <v>1440</v>
      </c>
      <c r="C363" s="11" t="s">
        <v>12</v>
      </c>
      <c r="D363" s="22">
        <v>42</v>
      </c>
      <c r="E363" s="27" t="s">
        <v>1441</v>
      </c>
      <c r="F363" s="25" t="s">
        <v>1442</v>
      </c>
      <c r="G363" s="16" t="s">
        <v>768</v>
      </c>
      <c r="H363" s="16" t="s">
        <v>16</v>
      </c>
      <c r="I363" s="16" t="s">
        <v>112</v>
      </c>
      <c r="J363" s="16" t="s">
        <v>1119</v>
      </c>
    </row>
    <row r="364" spans="1:10" s="4" customFormat="1" ht="35.1" customHeight="1">
      <c r="A364" s="9" t="s">
        <v>1443</v>
      </c>
      <c r="B364" s="16" t="s">
        <v>1444</v>
      </c>
      <c r="C364" s="11" t="s">
        <v>37</v>
      </c>
      <c r="D364" s="22">
        <v>29</v>
      </c>
      <c r="E364" s="27" t="s">
        <v>1445</v>
      </c>
      <c r="F364" s="27" t="s">
        <v>1446</v>
      </c>
      <c r="G364" s="16" t="s">
        <v>768</v>
      </c>
      <c r="H364" s="16" t="s">
        <v>16</v>
      </c>
      <c r="I364" s="16" t="s">
        <v>112</v>
      </c>
      <c r="J364" s="16" t="s">
        <v>1119</v>
      </c>
    </row>
    <row r="365" spans="1:10" s="4" customFormat="1" ht="35.1" customHeight="1">
      <c r="A365" s="9" t="s">
        <v>1447</v>
      </c>
      <c r="B365" s="16" t="s">
        <v>1448</v>
      </c>
      <c r="C365" s="11" t="s">
        <v>37</v>
      </c>
      <c r="D365" s="22">
        <v>32</v>
      </c>
      <c r="E365" s="27" t="s">
        <v>1449</v>
      </c>
      <c r="F365" s="25" t="s">
        <v>1450</v>
      </c>
      <c r="G365" s="16" t="s">
        <v>768</v>
      </c>
      <c r="H365" s="16" t="s">
        <v>16</v>
      </c>
      <c r="I365" s="16" t="s">
        <v>112</v>
      </c>
      <c r="J365" s="16" t="s">
        <v>1119</v>
      </c>
    </row>
    <row r="366" spans="1:10" s="4" customFormat="1" ht="35.1" customHeight="1">
      <c r="A366" s="9" t="s">
        <v>1451</v>
      </c>
      <c r="B366" s="16" t="s">
        <v>1452</v>
      </c>
      <c r="C366" s="11" t="s">
        <v>12</v>
      </c>
      <c r="D366" s="22">
        <v>43</v>
      </c>
      <c r="E366" s="23" t="s">
        <v>1453</v>
      </c>
      <c r="F366" s="15" t="s">
        <v>1454</v>
      </c>
      <c r="G366" s="16" t="s">
        <v>768</v>
      </c>
      <c r="H366" s="16" t="s">
        <v>16</v>
      </c>
      <c r="I366" s="16" t="s">
        <v>112</v>
      </c>
      <c r="J366" s="16" t="s">
        <v>1119</v>
      </c>
    </row>
    <row r="367" spans="1:10" s="4" customFormat="1" ht="35.1" customHeight="1">
      <c r="A367" s="9" t="s">
        <v>1455</v>
      </c>
      <c r="B367" s="16" t="s">
        <v>1456</v>
      </c>
      <c r="C367" s="11" t="s">
        <v>12</v>
      </c>
      <c r="D367" s="22">
        <v>51</v>
      </c>
      <c r="E367" s="26" t="s">
        <v>1457</v>
      </c>
      <c r="F367" s="27" t="s">
        <v>1026</v>
      </c>
      <c r="G367" s="16" t="s">
        <v>768</v>
      </c>
      <c r="H367" s="16" t="s">
        <v>16</v>
      </c>
      <c r="I367" s="16" t="s">
        <v>112</v>
      </c>
      <c r="J367" s="16" t="s">
        <v>1119</v>
      </c>
    </row>
    <row r="368" spans="1:10" s="4" customFormat="1" ht="35.1" customHeight="1">
      <c r="A368" s="9" t="s">
        <v>1458</v>
      </c>
      <c r="B368" s="16" t="s">
        <v>1459</v>
      </c>
      <c r="C368" s="11" t="s">
        <v>12</v>
      </c>
      <c r="D368" s="22">
        <v>38</v>
      </c>
      <c r="E368" s="26" t="s">
        <v>1460</v>
      </c>
      <c r="F368" s="27" t="s">
        <v>1461</v>
      </c>
      <c r="G368" s="16" t="s">
        <v>768</v>
      </c>
      <c r="H368" s="16" t="s">
        <v>16</v>
      </c>
      <c r="I368" s="16" t="s">
        <v>112</v>
      </c>
      <c r="J368" s="16" t="s">
        <v>1119</v>
      </c>
    </row>
    <row r="369" spans="1:10" s="4" customFormat="1" ht="35.1" customHeight="1">
      <c r="A369" s="9" t="s">
        <v>1462</v>
      </c>
      <c r="B369" s="16" t="s">
        <v>1463</v>
      </c>
      <c r="C369" s="11" t="s">
        <v>12</v>
      </c>
      <c r="D369" s="22">
        <v>38</v>
      </c>
      <c r="E369" s="26" t="s">
        <v>1464</v>
      </c>
      <c r="F369" s="27" t="s">
        <v>1465</v>
      </c>
      <c r="G369" s="16" t="s">
        <v>768</v>
      </c>
      <c r="H369" s="16" t="s">
        <v>16</v>
      </c>
      <c r="I369" s="16" t="s">
        <v>112</v>
      </c>
      <c r="J369" s="16" t="s">
        <v>1119</v>
      </c>
    </row>
    <row r="370" spans="1:10" s="4" customFormat="1" ht="35.1" customHeight="1">
      <c r="A370" s="9" t="s">
        <v>1466</v>
      </c>
      <c r="B370" s="16" t="s">
        <v>1467</v>
      </c>
      <c r="C370" s="11" t="s">
        <v>12</v>
      </c>
      <c r="D370" s="22">
        <v>44</v>
      </c>
      <c r="E370" s="26" t="s">
        <v>1468</v>
      </c>
      <c r="F370" s="27" t="s">
        <v>1469</v>
      </c>
      <c r="G370" s="16" t="s">
        <v>768</v>
      </c>
      <c r="H370" s="16" t="s">
        <v>16</v>
      </c>
      <c r="I370" s="16" t="s">
        <v>112</v>
      </c>
      <c r="J370" s="16" t="s">
        <v>1119</v>
      </c>
    </row>
    <row r="371" spans="1:10" s="4" customFormat="1" ht="35.1" customHeight="1">
      <c r="A371" s="9" t="s">
        <v>1470</v>
      </c>
      <c r="B371" s="16" t="s">
        <v>1471</v>
      </c>
      <c r="C371" s="11" t="s">
        <v>37</v>
      </c>
      <c r="D371" s="22">
        <v>33</v>
      </c>
      <c r="E371" s="28" t="s">
        <v>1472</v>
      </c>
      <c r="F371" s="27" t="s">
        <v>1473</v>
      </c>
      <c r="G371" s="16" t="s">
        <v>768</v>
      </c>
      <c r="H371" s="16" t="s">
        <v>16</v>
      </c>
      <c r="I371" s="16" t="s">
        <v>112</v>
      </c>
      <c r="J371" s="16" t="s">
        <v>1119</v>
      </c>
    </row>
    <row r="372" spans="1:10" s="4" customFormat="1" ht="35.1" customHeight="1">
      <c r="A372" s="9" t="s">
        <v>1474</v>
      </c>
      <c r="B372" s="16" t="s">
        <v>1475</v>
      </c>
      <c r="C372" s="11" t="s">
        <v>12</v>
      </c>
      <c r="D372" s="22">
        <v>39</v>
      </c>
      <c r="E372" s="32" t="s">
        <v>1476</v>
      </c>
      <c r="F372" s="27" t="s">
        <v>1477</v>
      </c>
      <c r="G372" s="16" t="s">
        <v>768</v>
      </c>
      <c r="H372" s="16" t="s">
        <v>16</v>
      </c>
      <c r="I372" s="16" t="s">
        <v>112</v>
      </c>
      <c r="J372" s="16" t="s">
        <v>1119</v>
      </c>
    </row>
    <row r="373" spans="1:10" s="4" customFormat="1" ht="35.1" customHeight="1">
      <c r="A373" s="9" t="s">
        <v>1478</v>
      </c>
      <c r="B373" s="16" t="s">
        <v>1479</v>
      </c>
      <c r="C373" s="11" t="s">
        <v>12</v>
      </c>
      <c r="D373" s="22">
        <v>40</v>
      </c>
      <c r="E373" s="33" t="s">
        <v>1480</v>
      </c>
      <c r="F373" s="27" t="s">
        <v>1134</v>
      </c>
      <c r="G373" s="16" t="s">
        <v>768</v>
      </c>
      <c r="H373" s="16" t="s">
        <v>16</v>
      </c>
      <c r="I373" s="16" t="s">
        <v>112</v>
      </c>
      <c r="J373" s="16" t="s">
        <v>1119</v>
      </c>
    </row>
    <row r="374" spans="1:10" s="4" customFormat="1" ht="35.1" customHeight="1">
      <c r="A374" s="9" t="s">
        <v>1481</v>
      </c>
      <c r="B374" s="16" t="s">
        <v>1482</v>
      </c>
      <c r="C374" s="11" t="s">
        <v>37</v>
      </c>
      <c r="D374" s="22">
        <v>33</v>
      </c>
      <c r="E374" s="33" t="s">
        <v>1483</v>
      </c>
      <c r="F374" s="27" t="s">
        <v>1484</v>
      </c>
      <c r="G374" s="16" t="s">
        <v>768</v>
      </c>
      <c r="H374" s="16" t="s">
        <v>16</v>
      </c>
      <c r="I374" s="16" t="s">
        <v>112</v>
      </c>
      <c r="J374" s="16" t="s">
        <v>1119</v>
      </c>
    </row>
    <row r="375" spans="1:10" s="4" customFormat="1" ht="35.1" customHeight="1">
      <c r="A375" s="9" t="s">
        <v>1485</v>
      </c>
      <c r="B375" s="16" t="s">
        <v>1486</v>
      </c>
      <c r="C375" s="11" t="s">
        <v>12</v>
      </c>
      <c r="D375" s="22">
        <v>44</v>
      </c>
      <c r="E375" s="33" t="s">
        <v>1487</v>
      </c>
      <c r="F375" s="27" t="s">
        <v>1488</v>
      </c>
      <c r="G375" s="16" t="s">
        <v>768</v>
      </c>
      <c r="H375" s="16" t="s">
        <v>16</v>
      </c>
      <c r="I375" s="16" t="s">
        <v>112</v>
      </c>
      <c r="J375" s="16" t="s">
        <v>1119</v>
      </c>
    </row>
    <row r="376" spans="1:10" s="4" customFormat="1" ht="35.1" customHeight="1">
      <c r="A376" s="9" t="s">
        <v>1489</v>
      </c>
      <c r="B376" s="16" t="s">
        <v>1490</v>
      </c>
      <c r="C376" s="11" t="s">
        <v>37</v>
      </c>
      <c r="D376" s="22">
        <v>45</v>
      </c>
      <c r="E376" s="33" t="s">
        <v>1491</v>
      </c>
      <c r="F376" s="27" t="s">
        <v>1492</v>
      </c>
      <c r="G376" s="16" t="s">
        <v>768</v>
      </c>
      <c r="H376" s="16" t="s">
        <v>16</v>
      </c>
      <c r="I376" s="16" t="s">
        <v>112</v>
      </c>
      <c r="J376" s="16" t="s">
        <v>1119</v>
      </c>
    </row>
    <row r="377" spans="1:10" s="4" customFormat="1" ht="35.1" customHeight="1">
      <c r="A377" s="9" t="s">
        <v>1493</v>
      </c>
      <c r="B377" s="16" t="s">
        <v>1494</v>
      </c>
      <c r="C377" s="11" t="s">
        <v>37</v>
      </c>
      <c r="D377" s="22">
        <v>37</v>
      </c>
      <c r="E377" s="33" t="s">
        <v>1495</v>
      </c>
      <c r="F377" s="27" t="s">
        <v>1496</v>
      </c>
      <c r="G377" s="16" t="s">
        <v>768</v>
      </c>
      <c r="H377" s="16" t="s">
        <v>16</v>
      </c>
      <c r="I377" s="16" t="s">
        <v>112</v>
      </c>
      <c r="J377" s="16" t="s">
        <v>1119</v>
      </c>
    </row>
    <row r="378" spans="1:10" s="4" customFormat="1" ht="35.1" customHeight="1">
      <c r="A378" s="9" t="s">
        <v>1497</v>
      </c>
      <c r="B378" s="16" t="s">
        <v>1498</v>
      </c>
      <c r="C378" s="11" t="s">
        <v>12</v>
      </c>
      <c r="D378" s="22">
        <v>30</v>
      </c>
      <c r="E378" s="33" t="s">
        <v>1499</v>
      </c>
      <c r="F378" s="27" t="s">
        <v>1500</v>
      </c>
      <c r="G378" s="16" t="s">
        <v>768</v>
      </c>
      <c r="H378" s="16" t="s">
        <v>16</v>
      </c>
      <c r="I378" s="16" t="s">
        <v>112</v>
      </c>
      <c r="J378" s="16" t="s">
        <v>1119</v>
      </c>
    </row>
    <row r="379" spans="1:10" s="4" customFormat="1" ht="35.1" customHeight="1">
      <c r="A379" s="9" t="s">
        <v>1501</v>
      </c>
      <c r="B379" s="16" t="s">
        <v>1502</v>
      </c>
      <c r="C379" s="11" t="s">
        <v>37</v>
      </c>
      <c r="D379" s="22">
        <v>35</v>
      </c>
      <c r="E379" s="33" t="s">
        <v>1503</v>
      </c>
      <c r="F379" s="27" t="s">
        <v>1504</v>
      </c>
      <c r="G379" s="16" t="s">
        <v>768</v>
      </c>
      <c r="H379" s="16" t="s">
        <v>16</v>
      </c>
      <c r="I379" s="16" t="s">
        <v>112</v>
      </c>
      <c r="J379" s="16" t="s">
        <v>1119</v>
      </c>
    </row>
    <row r="380" spans="1:10" s="4" customFormat="1" ht="35.1" customHeight="1">
      <c r="A380" s="9" t="s">
        <v>1505</v>
      </c>
      <c r="B380" s="16" t="s">
        <v>1506</v>
      </c>
      <c r="C380" s="11" t="s">
        <v>37</v>
      </c>
      <c r="D380" s="22">
        <v>34</v>
      </c>
      <c r="E380" s="33" t="s">
        <v>1507</v>
      </c>
      <c r="F380" s="27" t="s">
        <v>1508</v>
      </c>
      <c r="G380" s="16" t="s">
        <v>768</v>
      </c>
      <c r="H380" s="16" t="s">
        <v>16</v>
      </c>
      <c r="I380" s="16" t="s">
        <v>112</v>
      </c>
      <c r="J380" s="16" t="s">
        <v>1119</v>
      </c>
    </row>
    <row r="381" spans="1:10" s="4" customFormat="1" ht="35.1" customHeight="1">
      <c r="A381" s="9" t="s">
        <v>1509</v>
      </c>
      <c r="B381" s="16" t="s">
        <v>1510</v>
      </c>
      <c r="C381" s="11" t="s">
        <v>12</v>
      </c>
      <c r="D381" s="22">
        <v>39</v>
      </c>
      <c r="E381" s="33" t="s">
        <v>1511</v>
      </c>
      <c r="F381" s="27" t="s">
        <v>1512</v>
      </c>
      <c r="G381" s="16" t="s">
        <v>768</v>
      </c>
      <c r="H381" s="16" t="s">
        <v>16</v>
      </c>
      <c r="I381" s="16" t="s">
        <v>112</v>
      </c>
      <c r="J381" s="16" t="s">
        <v>1119</v>
      </c>
    </row>
    <row r="382" spans="1:10" s="4" customFormat="1" ht="35.1" customHeight="1">
      <c r="A382" s="9" t="s">
        <v>1513</v>
      </c>
      <c r="B382" s="16" t="s">
        <v>1514</v>
      </c>
      <c r="C382" s="11" t="s">
        <v>12</v>
      </c>
      <c r="D382" s="22">
        <v>41</v>
      </c>
      <c r="E382" s="27" t="s">
        <v>1515</v>
      </c>
      <c r="F382" s="15" t="s">
        <v>1516</v>
      </c>
      <c r="G382" s="16" t="s">
        <v>768</v>
      </c>
      <c r="H382" s="16" t="s">
        <v>16</v>
      </c>
      <c r="I382" s="16" t="s">
        <v>112</v>
      </c>
      <c r="J382" s="16" t="s">
        <v>1119</v>
      </c>
    </row>
    <row r="383" spans="1:10" s="4" customFormat="1" ht="35.1" customHeight="1">
      <c r="A383" s="9" t="s">
        <v>1517</v>
      </c>
      <c r="B383" s="16" t="s">
        <v>1518</v>
      </c>
      <c r="C383" s="11" t="s">
        <v>37</v>
      </c>
      <c r="D383" s="22">
        <v>38</v>
      </c>
      <c r="E383" s="27" t="s">
        <v>1519</v>
      </c>
      <c r="F383" s="15" t="s">
        <v>1520</v>
      </c>
      <c r="G383" s="16" t="s">
        <v>768</v>
      </c>
      <c r="H383" s="16" t="s">
        <v>16</v>
      </c>
      <c r="I383" s="16" t="s">
        <v>112</v>
      </c>
      <c r="J383" s="16" t="s">
        <v>1119</v>
      </c>
    </row>
    <row r="384" spans="1:10" s="4" customFormat="1" ht="35.1" customHeight="1">
      <c r="A384" s="9" t="s">
        <v>1521</v>
      </c>
      <c r="B384" s="16" t="s">
        <v>1522</v>
      </c>
      <c r="C384" s="11" t="s">
        <v>37</v>
      </c>
      <c r="D384" s="22">
        <v>42</v>
      </c>
      <c r="E384" s="27" t="s">
        <v>1523</v>
      </c>
      <c r="F384" s="15" t="s">
        <v>1524</v>
      </c>
      <c r="G384" s="16" t="s">
        <v>768</v>
      </c>
      <c r="H384" s="16" t="s">
        <v>16</v>
      </c>
      <c r="I384" s="16" t="s">
        <v>112</v>
      </c>
      <c r="J384" s="16" t="s">
        <v>1119</v>
      </c>
    </row>
    <row r="385" spans="1:10" s="4" customFormat="1" ht="35.1" customHeight="1">
      <c r="A385" s="9" t="s">
        <v>1525</v>
      </c>
      <c r="B385" s="16" t="s">
        <v>1526</v>
      </c>
      <c r="C385" s="11" t="s">
        <v>37</v>
      </c>
      <c r="D385" s="22">
        <v>42</v>
      </c>
      <c r="E385" s="27" t="s">
        <v>1527</v>
      </c>
      <c r="F385" s="15" t="s">
        <v>1528</v>
      </c>
      <c r="G385" s="16" t="s">
        <v>768</v>
      </c>
      <c r="H385" s="16" t="s">
        <v>16</v>
      </c>
      <c r="I385" s="16" t="s">
        <v>112</v>
      </c>
      <c r="J385" s="16" t="s">
        <v>1119</v>
      </c>
    </row>
    <row r="386" spans="1:10" s="4" customFormat="1" ht="35.1" customHeight="1">
      <c r="A386" s="9" t="s">
        <v>1529</v>
      </c>
      <c r="B386" s="16" t="s">
        <v>1530</v>
      </c>
      <c r="C386" s="11" t="s">
        <v>37</v>
      </c>
      <c r="D386" s="22">
        <v>45</v>
      </c>
      <c r="E386" s="27" t="s">
        <v>1531</v>
      </c>
      <c r="F386" s="15" t="s">
        <v>1532</v>
      </c>
      <c r="G386" s="16" t="s">
        <v>768</v>
      </c>
      <c r="H386" s="16" t="s">
        <v>16</v>
      </c>
      <c r="I386" s="16" t="s">
        <v>112</v>
      </c>
      <c r="J386" s="16" t="s">
        <v>1119</v>
      </c>
    </row>
    <row r="387" spans="1:10" s="4" customFormat="1" ht="35.1" customHeight="1">
      <c r="A387" s="9" t="s">
        <v>1533</v>
      </c>
      <c r="B387" s="16" t="s">
        <v>1436</v>
      </c>
      <c r="C387" s="11" t="s">
        <v>37</v>
      </c>
      <c r="D387" s="22">
        <v>40</v>
      </c>
      <c r="E387" s="27" t="s">
        <v>1534</v>
      </c>
      <c r="F387" s="15" t="s">
        <v>1535</v>
      </c>
      <c r="G387" s="16" t="s">
        <v>768</v>
      </c>
      <c r="H387" s="16" t="s">
        <v>16</v>
      </c>
      <c r="I387" s="16" t="s">
        <v>112</v>
      </c>
      <c r="J387" s="16" t="s">
        <v>1119</v>
      </c>
    </row>
    <row r="388" spans="1:10" s="4" customFormat="1" ht="35.1" customHeight="1">
      <c r="A388" s="9" t="s">
        <v>1536</v>
      </c>
      <c r="B388" s="16" t="s">
        <v>1537</v>
      </c>
      <c r="C388" s="11" t="s">
        <v>12</v>
      </c>
      <c r="D388" s="22">
        <v>42</v>
      </c>
      <c r="E388" s="27" t="s">
        <v>1538</v>
      </c>
      <c r="F388" s="15" t="s">
        <v>1539</v>
      </c>
      <c r="G388" s="16" t="s">
        <v>768</v>
      </c>
      <c r="H388" s="16" t="s">
        <v>16</v>
      </c>
      <c r="I388" s="16" t="s">
        <v>112</v>
      </c>
      <c r="J388" s="16" t="s">
        <v>1119</v>
      </c>
    </row>
    <row r="389" spans="1:10" s="4" customFormat="1" ht="35.1" customHeight="1">
      <c r="A389" s="9" t="s">
        <v>1540</v>
      </c>
      <c r="B389" s="16" t="s">
        <v>1541</v>
      </c>
      <c r="C389" s="11" t="s">
        <v>12</v>
      </c>
      <c r="D389" s="22">
        <v>38</v>
      </c>
      <c r="E389" s="27" t="s">
        <v>1542</v>
      </c>
      <c r="F389" s="15" t="s">
        <v>1543</v>
      </c>
      <c r="G389" s="16" t="s">
        <v>768</v>
      </c>
      <c r="H389" s="16" t="s">
        <v>16</v>
      </c>
      <c r="I389" s="16" t="s">
        <v>112</v>
      </c>
      <c r="J389" s="16" t="s">
        <v>1119</v>
      </c>
    </row>
    <row r="390" spans="1:10" s="4" customFormat="1" ht="35.1" customHeight="1">
      <c r="A390" s="9" t="s">
        <v>1544</v>
      </c>
      <c r="B390" s="16" t="s">
        <v>1545</v>
      </c>
      <c r="C390" s="11" t="s">
        <v>37</v>
      </c>
      <c r="D390" s="22">
        <v>33</v>
      </c>
      <c r="E390" s="27" t="s">
        <v>1546</v>
      </c>
      <c r="F390" s="15" t="s">
        <v>1547</v>
      </c>
      <c r="G390" s="16" t="s">
        <v>768</v>
      </c>
      <c r="H390" s="16" t="s">
        <v>16</v>
      </c>
      <c r="I390" s="16" t="s">
        <v>112</v>
      </c>
      <c r="J390" s="16" t="s">
        <v>1119</v>
      </c>
    </row>
    <row r="391" spans="1:10" s="4" customFormat="1" ht="35.1" customHeight="1">
      <c r="A391" s="9" t="s">
        <v>1548</v>
      </c>
      <c r="B391" s="16" t="s">
        <v>1549</v>
      </c>
      <c r="C391" s="11" t="s">
        <v>37</v>
      </c>
      <c r="D391" s="22">
        <v>41</v>
      </c>
      <c r="E391" s="27" t="s">
        <v>1550</v>
      </c>
      <c r="F391" s="15" t="s">
        <v>1551</v>
      </c>
      <c r="G391" s="16" t="s">
        <v>768</v>
      </c>
      <c r="H391" s="16" t="s">
        <v>16</v>
      </c>
      <c r="I391" s="16" t="s">
        <v>112</v>
      </c>
      <c r="J391" s="16" t="s">
        <v>1119</v>
      </c>
    </row>
    <row r="392" spans="1:10" s="4" customFormat="1" ht="35.1" customHeight="1">
      <c r="A392" s="9" t="s">
        <v>1552</v>
      </c>
      <c r="B392" s="16" t="s">
        <v>1553</v>
      </c>
      <c r="C392" s="11" t="s">
        <v>37</v>
      </c>
      <c r="D392" s="22">
        <v>36</v>
      </c>
      <c r="E392" s="27" t="s">
        <v>1554</v>
      </c>
      <c r="F392" s="15" t="s">
        <v>1555</v>
      </c>
      <c r="G392" s="16" t="s">
        <v>768</v>
      </c>
      <c r="H392" s="16" t="s">
        <v>16</v>
      </c>
      <c r="I392" s="16" t="s">
        <v>112</v>
      </c>
      <c r="J392" s="16" t="s">
        <v>1119</v>
      </c>
    </row>
    <row r="393" spans="1:10" s="4" customFormat="1" ht="35.1" customHeight="1">
      <c r="A393" s="9" t="s">
        <v>1556</v>
      </c>
      <c r="B393" s="16" t="s">
        <v>1557</v>
      </c>
      <c r="C393" s="11" t="s">
        <v>37</v>
      </c>
      <c r="D393" s="22">
        <v>34</v>
      </c>
      <c r="E393" s="27" t="s">
        <v>1558</v>
      </c>
      <c r="F393" s="15" t="s">
        <v>1559</v>
      </c>
      <c r="G393" s="16" t="s">
        <v>768</v>
      </c>
      <c r="H393" s="16" t="s">
        <v>16</v>
      </c>
      <c r="I393" s="16" t="s">
        <v>112</v>
      </c>
      <c r="J393" s="16" t="s">
        <v>1119</v>
      </c>
    </row>
    <row r="394" spans="1:10" s="4" customFormat="1" ht="35.1" customHeight="1">
      <c r="A394" s="9" t="s">
        <v>1560</v>
      </c>
      <c r="B394" s="16" t="s">
        <v>1561</v>
      </c>
      <c r="C394" s="11" t="s">
        <v>12</v>
      </c>
      <c r="D394" s="22">
        <v>31</v>
      </c>
      <c r="E394" s="27" t="s">
        <v>1562</v>
      </c>
      <c r="F394" s="15" t="s">
        <v>1563</v>
      </c>
      <c r="G394" s="16" t="s">
        <v>768</v>
      </c>
      <c r="H394" s="16" t="s">
        <v>16</v>
      </c>
      <c r="I394" s="16" t="s">
        <v>112</v>
      </c>
      <c r="J394" s="16" t="s">
        <v>1119</v>
      </c>
    </row>
    <row r="395" spans="1:10" s="4" customFormat="1" ht="35.1" customHeight="1">
      <c r="A395" s="9" t="s">
        <v>1564</v>
      </c>
      <c r="B395" s="16" t="s">
        <v>1565</v>
      </c>
      <c r="C395" s="11" t="s">
        <v>12</v>
      </c>
      <c r="D395" s="22">
        <v>39</v>
      </c>
      <c r="E395" s="27" t="s">
        <v>1566</v>
      </c>
      <c r="F395" s="15" t="s">
        <v>1567</v>
      </c>
      <c r="G395" s="16" t="s">
        <v>768</v>
      </c>
      <c r="H395" s="16" t="s">
        <v>16</v>
      </c>
      <c r="I395" s="16" t="s">
        <v>112</v>
      </c>
      <c r="J395" s="16" t="s">
        <v>1119</v>
      </c>
    </row>
    <row r="396" spans="1:10" s="4" customFormat="1" ht="35.1" customHeight="1">
      <c r="A396" s="9" t="s">
        <v>1568</v>
      </c>
      <c r="B396" s="16" t="s">
        <v>1569</v>
      </c>
      <c r="C396" s="11" t="s">
        <v>12</v>
      </c>
      <c r="D396" s="22">
        <v>43</v>
      </c>
      <c r="E396" s="24" t="s">
        <v>1570</v>
      </c>
      <c r="F396" s="25" t="s">
        <v>1571</v>
      </c>
      <c r="G396" s="16" t="s">
        <v>768</v>
      </c>
      <c r="H396" s="16" t="s">
        <v>16</v>
      </c>
      <c r="I396" s="16" t="s">
        <v>112</v>
      </c>
      <c r="J396" s="16" t="s">
        <v>1119</v>
      </c>
    </row>
    <row r="397" spans="1:10" s="4" customFormat="1" ht="35.1" customHeight="1">
      <c r="A397" s="9" t="s">
        <v>1572</v>
      </c>
      <c r="B397" s="16" t="s">
        <v>1573</v>
      </c>
      <c r="C397" s="11" t="s">
        <v>12</v>
      </c>
      <c r="D397" s="22">
        <v>33</v>
      </c>
      <c r="E397" s="24" t="s">
        <v>1574</v>
      </c>
      <c r="F397" s="25" t="s">
        <v>1575</v>
      </c>
      <c r="G397" s="16" t="s">
        <v>768</v>
      </c>
      <c r="H397" s="16" t="s">
        <v>16</v>
      </c>
      <c r="I397" s="16" t="s">
        <v>112</v>
      </c>
      <c r="J397" s="16" t="s">
        <v>1119</v>
      </c>
    </row>
    <row r="398" spans="1:10" s="4" customFormat="1" ht="35.1" customHeight="1">
      <c r="A398" s="9" t="s">
        <v>1576</v>
      </c>
      <c r="B398" s="16" t="s">
        <v>1577</v>
      </c>
      <c r="C398" s="11" t="s">
        <v>37</v>
      </c>
      <c r="D398" s="22">
        <v>29</v>
      </c>
      <c r="E398" s="24" t="s">
        <v>1578</v>
      </c>
      <c r="F398" s="25" t="s">
        <v>1579</v>
      </c>
      <c r="G398" s="16" t="s">
        <v>768</v>
      </c>
      <c r="H398" s="16" t="s">
        <v>16</v>
      </c>
      <c r="I398" s="16" t="s">
        <v>112</v>
      </c>
      <c r="J398" s="16" t="s">
        <v>1119</v>
      </c>
    </row>
    <row r="399" spans="1:10" s="4" customFormat="1" ht="35.1" customHeight="1">
      <c r="A399" s="9" t="s">
        <v>1580</v>
      </c>
      <c r="B399" s="16" t="s">
        <v>1581</v>
      </c>
      <c r="C399" s="11" t="s">
        <v>12</v>
      </c>
      <c r="D399" s="22">
        <v>33</v>
      </c>
      <c r="E399" s="24" t="s">
        <v>1582</v>
      </c>
      <c r="F399" s="25" t="s">
        <v>1583</v>
      </c>
      <c r="G399" s="16" t="s">
        <v>768</v>
      </c>
      <c r="H399" s="16" t="s">
        <v>16</v>
      </c>
      <c r="I399" s="16" t="s">
        <v>112</v>
      </c>
      <c r="J399" s="16" t="s">
        <v>1119</v>
      </c>
    </row>
    <row r="400" spans="1:10" s="4" customFormat="1" ht="35.1" customHeight="1">
      <c r="A400" s="9" t="s">
        <v>1584</v>
      </c>
      <c r="B400" s="16" t="s">
        <v>1585</v>
      </c>
      <c r="C400" s="11" t="s">
        <v>12</v>
      </c>
      <c r="D400" s="22">
        <v>33</v>
      </c>
      <c r="E400" s="24" t="s">
        <v>42</v>
      </c>
      <c r="F400" s="25" t="s">
        <v>1586</v>
      </c>
      <c r="G400" s="16" t="s">
        <v>768</v>
      </c>
      <c r="H400" s="16" t="s">
        <v>16</v>
      </c>
      <c r="I400" s="16" t="s">
        <v>112</v>
      </c>
      <c r="J400" s="16" t="s">
        <v>1119</v>
      </c>
    </row>
    <row r="401" spans="1:10" s="4" customFormat="1" ht="35.1" customHeight="1">
      <c r="A401" s="9" t="s">
        <v>1587</v>
      </c>
      <c r="B401" s="16" t="s">
        <v>1588</v>
      </c>
      <c r="C401" s="11" t="s">
        <v>12</v>
      </c>
      <c r="D401" s="22">
        <v>38</v>
      </c>
      <c r="E401" s="24" t="s">
        <v>1589</v>
      </c>
      <c r="F401" s="25" t="s">
        <v>1590</v>
      </c>
      <c r="G401" s="16" t="s">
        <v>768</v>
      </c>
      <c r="H401" s="16" t="s">
        <v>16</v>
      </c>
      <c r="I401" s="16" t="s">
        <v>112</v>
      </c>
      <c r="J401" s="16" t="s">
        <v>1119</v>
      </c>
    </row>
    <row r="402" spans="1:10" s="4" customFormat="1" ht="35.1" customHeight="1">
      <c r="A402" s="9" t="s">
        <v>1591</v>
      </c>
      <c r="B402" s="16" t="s">
        <v>1592</v>
      </c>
      <c r="C402" s="11" t="s">
        <v>12</v>
      </c>
      <c r="D402" s="22">
        <v>35</v>
      </c>
      <c r="E402" s="24" t="s">
        <v>1593</v>
      </c>
      <c r="F402" s="25" t="s">
        <v>1594</v>
      </c>
      <c r="G402" s="16" t="s">
        <v>768</v>
      </c>
      <c r="H402" s="16" t="s">
        <v>16</v>
      </c>
      <c r="I402" s="16" t="s">
        <v>112</v>
      </c>
      <c r="J402" s="16" t="s">
        <v>1119</v>
      </c>
    </row>
    <row r="403" spans="1:10" s="4" customFormat="1" ht="35.1" customHeight="1">
      <c r="A403" s="9" t="s">
        <v>1595</v>
      </c>
      <c r="B403" s="16" t="s">
        <v>1596</v>
      </c>
      <c r="C403" s="11" t="s">
        <v>12</v>
      </c>
      <c r="D403" s="22">
        <v>47</v>
      </c>
      <c r="E403" s="28" t="s">
        <v>1597</v>
      </c>
      <c r="F403" s="15" t="s">
        <v>1142</v>
      </c>
      <c r="G403" s="16" t="s">
        <v>768</v>
      </c>
      <c r="H403" s="16" t="s">
        <v>16</v>
      </c>
      <c r="I403" s="16" t="s">
        <v>112</v>
      </c>
      <c r="J403" s="16" t="s">
        <v>1119</v>
      </c>
    </row>
    <row r="404" spans="1:10" s="4" customFormat="1" ht="35.1" customHeight="1">
      <c r="A404" s="9" t="s">
        <v>1598</v>
      </c>
      <c r="B404" s="16" t="s">
        <v>1599</v>
      </c>
      <c r="C404" s="11" t="s">
        <v>37</v>
      </c>
      <c r="D404" s="22">
        <v>35</v>
      </c>
      <c r="E404" s="26" t="s">
        <v>1600</v>
      </c>
      <c r="F404" s="27" t="s">
        <v>1601</v>
      </c>
      <c r="G404" s="16" t="s">
        <v>768</v>
      </c>
      <c r="H404" s="16" t="s">
        <v>16</v>
      </c>
      <c r="I404" s="16" t="s">
        <v>112</v>
      </c>
      <c r="J404" s="16" t="s">
        <v>1119</v>
      </c>
    </row>
    <row r="405" spans="1:10" s="4" customFormat="1" ht="35.1" customHeight="1">
      <c r="A405" s="9" t="s">
        <v>1602</v>
      </c>
      <c r="B405" s="16" t="s">
        <v>1603</v>
      </c>
      <c r="C405" s="11" t="s">
        <v>12</v>
      </c>
      <c r="D405" s="22">
        <v>39</v>
      </c>
      <c r="E405" s="21" t="s">
        <v>1604</v>
      </c>
      <c r="F405" s="15" t="s">
        <v>1605</v>
      </c>
      <c r="G405" s="16" t="s">
        <v>768</v>
      </c>
      <c r="H405" s="16" t="s">
        <v>16</v>
      </c>
      <c r="I405" s="16" t="s">
        <v>112</v>
      </c>
      <c r="J405" s="16" t="s">
        <v>1119</v>
      </c>
    </row>
    <row r="406" spans="1:10" s="4" customFormat="1" ht="35.1" customHeight="1">
      <c r="A406" s="9" t="s">
        <v>1606</v>
      </c>
      <c r="B406" s="16" t="s">
        <v>1607</v>
      </c>
      <c r="C406" s="11" t="s">
        <v>12</v>
      </c>
      <c r="D406" s="22">
        <v>44</v>
      </c>
      <c r="E406" s="21" t="s">
        <v>1608</v>
      </c>
      <c r="F406" s="15" t="s">
        <v>1609</v>
      </c>
      <c r="G406" s="16" t="s">
        <v>768</v>
      </c>
      <c r="H406" s="16" t="s">
        <v>16</v>
      </c>
      <c r="I406" s="16" t="s">
        <v>112</v>
      </c>
      <c r="J406" s="16" t="s">
        <v>1119</v>
      </c>
    </row>
    <row r="407" spans="1:10" s="4" customFormat="1" ht="35.1" customHeight="1">
      <c r="A407" s="9" t="s">
        <v>1610</v>
      </c>
      <c r="B407" s="16" t="s">
        <v>1611</v>
      </c>
      <c r="C407" s="11" t="s">
        <v>12</v>
      </c>
      <c r="D407" s="22">
        <v>33</v>
      </c>
      <c r="E407" s="21" t="s">
        <v>1612</v>
      </c>
      <c r="F407" s="15" t="s">
        <v>1613</v>
      </c>
      <c r="G407" s="16" t="s">
        <v>768</v>
      </c>
      <c r="H407" s="16" t="s">
        <v>16</v>
      </c>
      <c r="I407" s="16" t="s">
        <v>112</v>
      </c>
      <c r="J407" s="16" t="s">
        <v>1119</v>
      </c>
    </row>
    <row r="408" spans="1:10" s="4" customFormat="1" ht="35.1" customHeight="1">
      <c r="A408" s="9" t="s">
        <v>1614</v>
      </c>
      <c r="B408" s="16" t="s">
        <v>1615</v>
      </c>
      <c r="C408" s="11" t="s">
        <v>37</v>
      </c>
      <c r="D408" s="22">
        <v>42</v>
      </c>
      <c r="E408" s="21" t="s">
        <v>1616</v>
      </c>
      <c r="F408" s="15" t="s">
        <v>1617</v>
      </c>
      <c r="G408" s="16" t="s">
        <v>768</v>
      </c>
      <c r="H408" s="16" t="s">
        <v>16</v>
      </c>
      <c r="I408" s="16" t="s">
        <v>112</v>
      </c>
      <c r="J408" s="16" t="s">
        <v>1119</v>
      </c>
    </row>
    <row r="409" spans="1:10" s="4" customFormat="1" ht="35.1" customHeight="1">
      <c r="A409" s="9" t="s">
        <v>1618</v>
      </c>
      <c r="B409" s="16" t="s">
        <v>1619</v>
      </c>
      <c r="C409" s="11" t="s">
        <v>37</v>
      </c>
      <c r="D409" s="22">
        <v>36</v>
      </c>
      <c r="E409" s="26" t="s">
        <v>1620</v>
      </c>
      <c r="F409" s="15" t="s">
        <v>1621</v>
      </c>
      <c r="G409" s="16" t="s">
        <v>768</v>
      </c>
      <c r="H409" s="16" t="s">
        <v>16</v>
      </c>
      <c r="I409" s="16" t="s">
        <v>112</v>
      </c>
      <c r="J409" s="16" t="s">
        <v>1119</v>
      </c>
    </row>
    <row r="410" spans="1:10" s="4" customFormat="1" ht="35.1" customHeight="1">
      <c r="A410" s="9" t="s">
        <v>1622</v>
      </c>
      <c r="B410" s="16" t="s">
        <v>1623</v>
      </c>
      <c r="C410" s="11" t="s">
        <v>37</v>
      </c>
      <c r="D410" s="22">
        <v>30</v>
      </c>
      <c r="E410" s="26" t="s">
        <v>1624</v>
      </c>
      <c r="F410" s="15" t="s">
        <v>1625</v>
      </c>
      <c r="G410" s="16" t="s">
        <v>768</v>
      </c>
      <c r="H410" s="16" t="s">
        <v>16</v>
      </c>
      <c r="I410" s="16" t="s">
        <v>112</v>
      </c>
      <c r="J410" s="16" t="s">
        <v>1119</v>
      </c>
    </row>
    <row r="411" spans="1:10" s="4" customFormat="1" ht="35.1" customHeight="1">
      <c r="A411" s="9" t="s">
        <v>1626</v>
      </c>
      <c r="B411" s="16" t="s">
        <v>1627</v>
      </c>
      <c r="C411" s="11" t="s">
        <v>37</v>
      </c>
      <c r="D411" s="22">
        <v>33</v>
      </c>
      <c r="E411" s="26" t="s">
        <v>1628</v>
      </c>
      <c r="F411" s="15" t="s">
        <v>1629</v>
      </c>
      <c r="G411" s="16" t="s">
        <v>768</v>
      </c>
      <c r="H411" s="16" t="s">
        <v>16</v>
      </c>
      <c r="I411" s="16" t="s">
        <v>112</v>
      </c>
      <c r="J411" s="16" t="s">
        <v>1119</v>
      </c>
    </row>
    <row r="412" spans="1:10" s="4" customFormat="1" ht="35.1" customHeight="1">
      <c r="A412" s="9" t="s">
        <v>1630</v>
      </c>
      <c r="B412" s="16" t="s">
        <v>1631</v>
      </c>
      <c r="C412" s="11" t="s">
        <v>37</v>
      </c>
      <c r="D412" s="22">
        <v>29</v>
      </c>
      <c r="E412" s="26" t="s">
        <v>1632</v>
      </c>
      <c r="F412" s="15" t="s">
        <v>1633</v>
      </c>
      <c r="G412" s="16" t="s">
        <v>768</v>
      </c>
      <c r="H412" s="16" t="s">
        <v>16</v>
      </c>
      <c r="I412" s="16" t="s">
        <v>112</v>
      </c>
      <c r="J412" s="16" t="s">
        <v>1119</v>
      </c>
    </row>
    <row r="413" spans="1:10" s="4" customFormat="1" ht="35.1" customHeight="1">
      <c r="A413" s="9" t="s">
        <v>1634</v>
      </c>
      <c r="B413" s="16" t="s">
        <v>1635</v>
      </c>
      <c r="C413" s="11" t="s">
        <v>37</v>
      </c>
      <c r="D413" s="22">
        <v>36</v>
      </c>
      <c r="E413" s="26" t="s">
        <v>1636</v>
      </c>
      <c r="F413" s="15" t="s">
        <v>1637</v>
      </c>
      <c r="G413" s="16" t="s">
        <v>768</v>
      </c>
      <c r="H413" s="16" t="s">
        <v>16</v>
      </c>
      <c r="I413" s="16" t="s">
        <v>112</v>
      </c>
      <c r="J413" s="16" t="s">
        <v>1119</v>
      </c>
    </row>
    <row r="414" spans="1:10" s="4" customFormat="1" ht="35.1" customHeight="1">
      <c r="A414" s="9" t="s">
        <v>1638</v>
      </c>
      <c r="B414" s="16" t="s">
        <v>1639</v>
      </c>
      <c r="C414" s="11" t="s">
        <v>37</v>
      </c>
      <c r="D414" s="22">
        <v>46</v>
      </c>
      <c r="E414" s="26" t="s">
        <v>1640</v>
      </c>
      <c r="F414" s="27" t="s">
        <v>1641</v>
      </c>
      <c r="G414" s="16" t="s">
        <v>768</v>
      </c>
      <c r="H414" s="16" t="s">
        <v>16</v>
      </c>
      <c r="I414" s="16" t="s">
        <v>112</v>
      </c>
      <c r="J414" s="16" t="s">
        <v>1119</v>
      </c>
    </row>
    <row r="415" spans="1:10" s="4" customFormat="1" ht="35.1" customHeight="1">
      <c r="A415" s="9" t="s">
        <v>1642</v>
      </c>
      <c r="B415" s="16" t="s">
        <v>1643</v>
      </c>
      <c r="C415" s="11" t="s">
        <v>12</v>
      </c>
      <c r="D415" s="22">
        <v>44</v>
      </c>
      <c r="E415" s="26" t="s">
        <v>1644</v>
      </c>
      <c r="F415" s="27" t="s">
        <v>1645</v>
      </c>
      <c r="G415" s="16" t="s">
        <v>768</v>
      </c>
      <c r="H415" s="16" t="s">
        <v>16</v>
      </c>
      <c r="I415" s="16" t="s">
        <v>112</v>
      </c>
      <c r="J415" s="16" t="s">
        <v>1119</v>
      </c>
    </row>
    <row r="416" spans="1:10" s="4" customFormat="1" ht="35.1" customHeight="1">
      <c r="A416" s="9" t="s">
        <v>1646</v>
      </c>
      <c r="B416" s="16" t="s">
        <v>1647</v>
      </c>
      <c r="C416" s="11" t="s">
        <v>37</v>
      </c>
      <c r="D416" s="22">
        <v>41</v>
      </c>
      <c r="E416" s="26" t="s">
        <v>1648</v>
      </c>
      <c r="F416" s="27" t="s">
        <v>1649</v>
      </c>
      <c r="G416" s="16" t="s">
        <v>768</v>
      </c>
      <c r="H416" s="16" t="s">
        <v>16</v>
      </c>
      <c r="I416" s="16" t="s">
        <v>112</v>
      </c>
      <c r="J416" s="16" t="s">
        <v>1119</v>
      </c>
    </row>
    <row r="417" spans="1:10" s="4" customFormat="1" ht="35.1" customHeight="1">
      <c r="A417" s="9" t="s">
        <v>1650</v>
      </c>
      <c r="B417" s="16" t="s">
        <v>1651</v>
      </c>
      <c r="C417" s="11" t="s">
        <v>37</v>
      </c>
      <c r="D417" s="22">
        <v>35</v>
      </c>
      <c r="E417" s="25" t="s">
        <v>1652</v>
      </c>
      <c r="F417" s="25" t="s">
        <v>1653</v>
      </c>
      <c r="G417" s="16" t="s">
        <v>768</v>
      </c>
      <c r="H417" s="16" t="s">
        <v>16</v>
      </c>
      <c r="I417" s="16" t="s">
        <v>112</v>
      </c>
      <c r="J417" s="16" t="s">
        <v>1119</v>
      </c>
    </row>
    <row r="418" spans="1:10" s="4" customFormat="1" ht="35.1" customHeight="1">
      <c r="A418" s="9" t="s">
        <v>1654</v>
      </c>
      <c r="B418" s="16" t="s">
        <v>1655</v>
      </c>
      <c r="C418" s="11" t="s">
        <v>37</v>
      </c>
      <c r="D418" s="22">
        <v>32</v>
      </c>
      <c r="E418" s="24" t="s">
        <v>1656</v>
      </c>
      <c r="F418" s="25" t="s">
        <v>1657</v>
      </c>
      <c r="G418" s="16" t="s">
        <v>768</v>
      </c>
      <c r="H418" s="16" t="s">
        <v>16</v>
      </c>
      <c r="I418" s="16" t="s">
        <v>112</v>
      </c>
      <c r="J418" s="16" t="s">
        <v>1119</v>
      </c>
    </row>
    <row r="419" spans="1:10" s="4" customFormat="1" ht="35.1" customHeight="1">
      <c r="A419" s="9" t="s">
        <v>1658</v>
      </c>
      <c r="B419" s="16" t="s">
        <v>1659</v>
      </c>
      <c r="C419" s="11" t="s">
        <v>37</v>
      </c>
      <c r="D419" s="22">
        <v>42</v>
      </c>
      <c r="E419" s="34" t="s">
        <v>1660</v>
      </c>
      <c r="F419" s="27" t="s">
        <v>1661</v>
      </c>
      <c r="G419" s="16" t="s">
        <v>768</v>
      </c>
      <c r="H419" s="16" t="s">
        <v>16</v>
      </c>
      <c r="I419" s="16" t="s">
        <v>112</v>
      </c>
      <c r="J419" s="16" t="s">
        <v>1119</v>
      </c>
    </row>
    <row r="420" spans="1:10" s="4" customFormat="1" ht="35.1" customHeight="1">
      <c r="A420" s="9" t="s">
        <v>1662</v>
      </c>
      <c r="B420" s="16" t="s">
        <v>1663</v>
      </c>
      <c r="C420" s="11" t="s">
        <v>37</v>
      </c>
      <c r="D420" s="22">
        <v>36</v>
      </c>
      <c r="E420" s="34" t="s">
        <v>1664</v>
      </c>
      <c r="F420" s="27" t="s">
        <v>1665</v>
      </c>
      <c r="G420" s="16" t="s">
        <v>768</v>
      </c>
      <c r="H420" s="16" t="s">
        <v>16</v>
      </c>
      <c r="I420" s="16" t="s">
        <v>112</v>
      </c>
      <c r="J420" s="16" t="s">
        <v>1119</v>
      </c>
    </row>
    <row r="421" spans="1:10" s="4" customFormat="1" ht="35.1" customHeight="1">
      <c r="A421" s="9" t="s">
        <v>1666</v>
      </c>
      <c r="B421" s="16" t="s">
        <v>1667</v>
      </c>
      <c r="C421" s="11" t="s">
        <v>37</v>
      </c>
      <c r="D421" s="22">
        <v>48</v>
      </c>
      <c r="E421" s="34" t="s">
        <v>1668</v>
      </c>
      <c r="F421" s="27" t="s">
        <v>1669</v>
      </c>
      <c r="G421" s="16" t="s">
        <v>768</v>
      </c>
      <c r="H421" s="16" t="s">
        <v>16</v>
      </c>
      <c r="I421" s="16" t="s">
        <v>112</v>
      </c>
      <c r="J421" s="16" t="s">
        <v>1119</v>
      </c>
    </row>
    <row r="422" spans="1:10" s="4" customFormat="1" ht="35.1" customHeight="1">
      <c r="A422" s="9" t="s">
        <v>1670</v>
      </c>
      <c r="B422" s="16" t="s">
        <v>1671</v>
      </c>
      <c r="C422" s="11" t="s">
        <v>37</v>
      </c>
      <c r="D422" s="22">
        <v>47</v>
      </c>
      <c r="E422" s="34" t="s">
        <v>1672</v>
      </c>
      <c r="F422" s="27" t="s">
        <v>1673</v>
      </c>
      <c r="G422" s="16" t="s">
        <v>768</v>
      </c>
      <c r="H422" s="16" t="s">
        <v>16</v>
      </c>
      <c r="I422" s="16" t="s">
        <v>112</v>
      </c>
      <c r="J422" s="16" t="s">
        <v>1119</v>
      </c>
    </row>
    <row r="423" spans="1:10" s="4" customFormat="1" ht="35.1" customHeight="1">
      <c r="A423" s="9" t="s">
        <v>1674</v>
      </c>
      <c r="B423" s="16" t="s">
        <v>1675</v>
      </c>
      <c r="C423" s="11" t="s">
        <v>37</v>
      </c>
      <c r="D423" s="22">
        <v>44</v>
      </c>
      <c r="E423" s="34" t="s">
        <v>1676</v>
      </c>
      <c r="F423" s="27" t="s">
        <v>1677</v>
      </c>
      <c r="G423" s="16" t="s">
        <v>768</v>
      </c>
      <c r="H423" s="16" t="s">
        <v>16</v>
      </c>
      <c r="I423" s="16" t="s">
        <v>112</v>
      </c>
      <c r="J423" s="16" t="s">
        <v>1119</v>
      </c>
    </row>
    <row r="424" spans="1:10" s="4" customFormat="1" ht="35.1" customHeight="1">
      <c r="A424" s="9" t="s">
        <v>1678</v>
      </c>
      <c r="B424" s="16" t="s">
        <v>1679</v>
      </c>
      <c r="C424" s="11" t="s">
        <v>12</v>
      </c>
      <c r="D424" s="22">
        <v>43</v>
      </c>
      <c r="E424" s="34" t="s">
        <v>1680</v>
      </c>
      <c r="F424" s="27" t="s">
        <v>1681</v>
      </c>
      <c r="G424" s="16" t="s">
        <v>768</v>
      </c>
      <c r="H424" s="16" t="s">
        <v>16</v>
      </c>
      <c r="I424" s="16" t="s">
        <v>112</v>
      </c>
      <c r="J424" s="16" t="s">
        <v>1119</v>
      </c>
    </row>
    <row r="425" spans="1:10" s="4" customFormat="1" ht="35.1" customHeight="1">
      <c r="A425" s="9" t="s">
        <v>1682</v>
      </c>
      <c r="B425" s="16" t="s">
        <v>1683</v>
      </c>
      <c r="C425" s="11" t="s">
        <v>37</v>
      </c>
      <c r="D425" s="22">
        <v>31</v>
      </c>
      <c r="E425" s="34" t="s">
        <v>1684</v>
      </c>
      <c r="F425" s="27" t="s">
        <v>1685</v>
      </c>
      <c r="G425" s="16" t="s">
        <v>768</v>
      </c>
      <c r="H425" s="16" t="s">
        <v>16</v>
      </c>
      <c r="I425" s="16" t="s">
        <v>112</v>
      </c>
      <c r="J425" s="16" t="s">
        <v>1119</v>
      </c>
    </row>
    <row r="426" spans="1:10" s="4" customFormat="1" ht="35.1" customHeight="1">
      <c r="A426" s="9" t="s">
        <v>1686</v>
      </c>
      <c r="B426" s="16" t="s">
        <v>1687</v>
      </c>
      <c r="C426" s="11" t="s">
        <v>37</v>
      </c>
      <c r="D426" s="22">
        <v>45</v>
      </c>
      <c r="E426" s="34" t="s">
        <v>1688</v>
      </c>
      <c r="F426" s="27" t="s">
        <v>1689</v>
      </c>
      <c r="G426" s="16" t="s">
        <v>768</v>
      </c>
      <c r="H426" s="16" t="s">
        <v>16</v>
      </c>
      <c r="I426" s="16" t="s">
        <v>112</v>
      </c>
      <c r="J426" s="16" t="s">
        <v>1119</v>
      </c>
    </row>
    <row r="427" spans="1:10" s="4" customFormat="1" ht="35.1" customHeight="1">
      <c r="A427" s="9" t="s">
        <v>1690</v>
      </c>
      <c r="B427" s="16" t="s">
        <v>1691</v>
      </c>
      <c r="C427" s="11" t="s">
        <v>37</v>
      </c>
      <c r="D427" s="22">
        <v>32</v>
      </c>
      <c r="E427" s="34" t="s">
        <v>1692</v>
      </c>
      <c r="F427" s="27" t="s">
        <v>1693</v>
      </c>
      <c r="G427" s="16" t="s">
        <v>768</v>
      </c>
      <c r="H427" s="16" t="s">
        <v>16</v>
      </c>
      <c r="I427" s="16" t="s">
        <v>112</v>
      </c>
      <c r="J427" s="16" t="s">
        <v>1119</v>
      </c>
    </row>
    <row r="428" spans="1:10" s="4" customFormat="1" ht="35.1" customHeight="1">
      <c r="A428" s="9" t="s">
        <v>1694</v>
      </c>
      <c r="B428" s="16" t="s">
        <v>1695</v>
      </c>
      <c r="C428" s="11" t="s">
        <v>12</v>
      </c>
      <c r="D428" s="22">
        <v>33</v>
      </c>
      <c r="E428" s="35" t="s">
        <v>1696</v>
      </c>
      <c r="F428" s="27" t="s">
        <v>1697</v>
      </c>
      <c r="G428" s="16" t="s">
        <v>768</v>
      </c>
      <c r="H428" s="16" t="s">
        <v>16</v>
      </c>
      <c r="I428" s="16" t="s">
        <v>112</v>
      </c>
      <c r="J428" s="16" t="s">
        <v>1119</v>
      </c>
    </row>
    <row r="429" spans="1:10" s="4" customFormat="1" ht="35.1" customHeight="1">
      <c r="A429" s="9" t="s">
        <v>1698</v>
      </c>
      <c r="B429" s="16" t="s">
        <v>1699</v>
      </c>
      <c r="C429" s="11" t="s">
        <v>12</v>
      </c>
      <c r="D429" s="22">
        <v>42</v>
      </c>
      <c r="E429" s="35" t="s">
        <v>1700</v>
      </c>
      <c r="F429" s="27" t="s">
        <v>1701</v>
      </c>
      <c r="G429" s="16" t="s">
        <v>768</v>
      </c>
      <c r="H429" s="16" t="s">
        <v>16</v>
      </c>
      <c r="I429" s="16" t="s">
        <v>112</v>
      </c>
      <c r="J429" s="16" t="s">
        <v>1119</v>
      </c>
    </row>
    <row r="430" spans="1:10" s="4" customFormat="1" ht="35.1" customHeight="1">
      <c r="A430" s="9" t="s">
        <v>1702</v>
      </c>
      <c r="B430" s="16" t="s">
        <v>1703</v>
      </c>
      <c r="C430" s="11" t="s">
        <v>37</v>
      </c>
      <c r="D430" s="22">
        <v>46</v>
      </c>
      <c r="E430" s="35" t="s">
        <v>1704</v>
      </c>
      <c r="F430" s="27" t="s">
        <v>1705</v>
      </c>
      <c r="G430" s="16" t="s">
        <v>768</v>
      </c>
      <c r="H430" s="16" t="s">
        <v>16</v>
      </c>
      <c r="I430" s="16" t="s">
        <v>112</v>
      </c>
      <c r="J430" s="16" t="s">
        <v>1119</v>
      </c>
    </row>
    <row r="431" spans="1:10" s="4" customFormat="1" ht="35.1" customHeight="1">
      <c r="A431" s="9" t="s">
        <v>1706</v>
      </c>
      <c r="B431" s="16" t="s">
        <v>1707</v>
      </c>
      <c r="C431" s="11" t="s">
        <v>12</v>
      </c>
      <c r="D431" s="22">
        <v>35</v>
      </c>
      <c r="E431" s="35" t="s">
        <v>1708</v>
      </c>
      <c r="F431" s="27" t="s">
        <v>1709</v>
      </c>
      <c r="G431" s="16" t="s">
        <v>768</v>
      </c>
      <c r="H431" s="16" t="s">
        <v>16</v>
      </c>
      <c r="I431" s="16" t="s">
        <v>112</v>
      </c>
      <c r="J431" s="16" t="s">
        <v>1119</v>
      </c>
    </row>
    <row r="432" spans="1:10" s="4" customFormat="1" ht="35.1" customHeight="1">
      <c r="A432" s="9" t="s">
        <v>1710</v>
      </c>
      <c r="B432" s="23" t="s">
        <v>1711</v>
      </c>
      <c r="C432" s="11" t="s">
        <v>37</v>
      </c>
      <c r="D432" s="36">
        <v>24</v>
      </c>
      <c r="E432" s="23" t="s">
        <v>1712</v>
      </c>
      <c r="F432" s="23" t="s">
        <v>1713</v>
      </c>
      <c r="G432" s="23" t="s">
        <v>1714</v>
      </c>
      <c r="H432" s="23" t="s">
        <v>16</v>
      </c>
      <c r="I432" s="16" t="s">
        <v>112</v>
      </c>
      <c r="J432" s="23" t="s">
        <v>1715</v>
      </c>
    </row>
    <row r="433" spans="1:10" s="4" customFormat="1" ht="35.1" customHeight="1">
      <c r="A433" s="9" t="s">
        <v>1716</v>
      </c>
      <c r="B433" s="23" t="s">
        <v>1717</v>
      </c>
      <c r="C433" s="11" t="s">
        <v>12</v>
      </c>
      <c r="D433" s="36">
        <v>27</v>
      </c>
      <c r="E433" s="23" t="s">
        <v>1718</v>
      </c>
      <c r="F433" s="23" t="s">
        <v>1719</v>
      </c>
      <c r="G433" s="23" t="s">
        <v>1720</v>
      </c>
      <c r="H433" s="23" t="s">
        <v>16</v>
      </c>
      <c r="I433" s="16" t="s">
        <v>112</v>
      </c>
      <c r="J433" s="23" t="s">
        <v>1715</v>
      </c>
    </row>
    <row r="434" spans="1:10" s="4" customFormat="1" ht="35.1" customHeight="1">
      <c r="A434" s="9" t="s">
        <v>1721</v>
      </c>
      <c r="B434" s="23" t="s">
        <v>1722</v>
      </c>
      <c r="C434" s="11" t="s">
        <v>12</v>
      </c>
      <c r="D434" s="36">
        <v>43</v>
      </c>
      <c r="E434" s="23" t="s">
        <v>1723</v>
      </c>
      <c r="F434" s="23" t="s">
        <v>1724</v>
      </c>
      <c r="G434" s="23" t="s">
        <v>1720</v>
      </c>
      <c r="H434" s="23" t="s">
        <v>16</v>
      </c>
      <c r="I434" s="16" t="s">
        <v>112</v>
      </c>
      <c r="J434" s="23" t="s">
        <v>1715</v>
      </c>
    </row>
    <row r="435" spans="1:10" s="4" customFormat="1" ht="35.1" customHeight="1">
      <c r="A435" s="9" t="s">
        <v>1725</v>
      </c>
      <c r="B435" s="23" t="s">
        <v>1726</v>
      </c>
      <c r="C435" s="11" t="s">
        <v>37</v>
      </c>
      <c r="D435" s="36">
        <v>41</v>
      </c>
      <c r="E435" s="23" t="s">
        <v>1727</v>
      </c>
      <c r="F435" s="23" t="s">
        <v>1724</v>
      </c>
      <c r="G435" s="23" t="s">
        <v>1720</v>
      </c>
      <c r="H435" s="23" t="s">
        <v>16</v>
      </c>
      <c r="I435" s="16" t="s">
        <v>112</v>
      </c>
      <c r="J435" s="23" t="s">
        <v>1715</v>
      </c>
    </row>
    <row r="436" spans="1:10" s="4" customFormat="1" ht="35.1" customHeight="1">
      <c r="A436" s="9" t="s">
        <v>1728</v>
      </c>
      <c r="B436" s="23" t="s">
        <v>1729</v>
      </c>
      <c r="C436" s="11" t="s">
        <v>37</v>
      </c>
      <c r="D436" s="36">
        <v>29</v>
      </c>
      <c r="E436" s="23" t="s">
        <v>1730</v>
      </c>
      <c r="F436" s="23" t="s">
        <v>1719</v>
      </c>
      <c r="G436" s="23" t="s">
        <v>1731</v>
      </c>
      <c r="H436" s="23" t="s">
        <v>16</v>
      </c>
      <c r="I436" s="16" t="s">
        <v>112</v>
      </c>
      <c r="J436" s="23" t="s">
        <v>1715</v>
      </c>
    </row>
    <row r="437" spans="1:10" s="4" customFormat="1" ht="35.1" customHeight="1">
      <c r="A437" s="9" t="s">
        <v>1732</v>
      </c>
      <c r="B437" s="23" t="s">
        <v>1733</v>
      </c>
      <c r="C437" s="11" t="s">
        <v>12</v>
      </c>
      <c r="D437" s="36">
        <v>28</v>
      </c>
      <c r="E437" s="23" t="s">
        <v>1734</v>
      </c>
      <c r="F437" s="23" t="s">
        <v>1735</v>
      </c>
      <c r="G437" s="23" t="s">
        <v>1720</v>
      </c>
      <c r="H437" s="23" t="s">
        <v>16</v>
      </c>
      <c r="I437" s="16" t="s">
        <v>112</v>
      </c>
      <c r="J437" s="23" t="s">
        <v>1715</v>
      </c>
    </row>
    <row r="438" spans="1:10" s="4" customFormat="1" ht="35.1" customHeight="1">
      <c r="A438" s="9" t="s">
        <v>1736</v>
      </c>
      <c r="B438" s="37" t="s">
        <v>1737</v>
      </c>
      <c r="C438" s="11" t="s">
        <v>12</v>
      </c>
      <c r="D438" s="36">
        <v>34</v>
      </c>
      <c r="E438" s="37" t="s">
        <v>1738</v>
      </c>
      <c r="F438" s="23" t="s">
        <v>1739</v>
      </c>
      <c r="G438" s="23" t="s">
        <v>1720</v>
      </c>
      <c r="H438" s="23" t="s">
        <v>16</v>
      </c>
      <c r="I438" s="16" t="s">
        <v>112</v>
      </c>
      <c r="J438" s="23" t="s">
        <v>1715</v>
      </c>
    </row>
    <row r="439" spans="1:10" s="4" customFormat="1" ht="35.1" customHeight="1">
      <c r="A439" s="9" t="s">
        <v>1740</v>
      </c>
      <c r="B439" s="37" t="s">
        <v>1741</v>
      </c>
      <c r="C439" s="11" t="s">
        <v>12</v>
      </c>
      <c r="D439" s="36">
        <v>27</v>
      </c>
      <c r="E439" s="37" t="s">
        <v>1742</v>
      </c>
      <c r="F439" s="23" t="s">
        <v>1743</v>
      </c>
      <c r="G439" s="23" t="s">
        <v>1744</v>
      </c>
      <c r="H439" s="23" t="s">
        <v>16</v>
      </c>
      <c r="I439" s="16" t="s">
        <v>112</v>
      </c>
      <c r="J439" s="23" t="s">
        <v>1715</v>
      </c>
    </row>
    <row r="440" spans="1:10" s="4" customFormat="1" ht="35.1" customHeight="1">
      <c r="A440" s="9" t="s">
        <v>1745</v>
      </c>
      <c r="B440" s="37" t="s">
        <v>1746</v>
      </c>
      <c r="C440" s="11" t="s">
        <v>12</v>
      </c>
      <c r="D440" s="36">
        <v>29</v>
      </c>
      <c r="E440" s="37" t="s">
        <v>1747</v>
      </c>
      <c r="F440" s="23" t="s">
        <v>1748</v>
      </c>
      <c r="G440" s="23" t="s">
        <v>1744</v>
      </c>
      <c r="H440" s="23" t="s">
        <v>16</v>
      </c>
      <c r="I440" s="16" t="s">
        <v>112</v>
      </c>
      <c r="J440" s="23" t="s">
        <v>1715</v>
      </c>
    </row>
    <row r="441" spans="1:10" s="4" customFormat="1" ht="35.1" customHeight="1">
      <c r="A441" s="9" t="s">
        <v>1749</v>
      </c>
      <c r="B441" s="38" t="s">
        <v>1750</v>
      </c>
      <c r="C441" s="11" t="s">
        <v>37</v>
      </c>
      <c r="D441" s="36">
        <v>26</v>
      </c>
      <c r="E441" s="23" t="s">
        <v>1751</v>
      </c>
      <c r="F441" s="23" t="s">
        <v>1752</v>
      </c>
      <c r="G441" s="23" t="s">
        <v>1753</v>
      </c>
      <c r="H441" s="23" t="s">
        <v>16</v>
      </c>
      <c r="I441" s="16" t="s">
        <v>112</v>
      </c>
      <c r="J441" s="23" t="s">
        <v>1715</v>
      </c>
    </row>
    <row r="442" spans="1:10" s="4" customFormat="1" ht="35.1" customHeight="1">
      <c r="A442" s="9" t="s">
        <v>1754</v>
      </c>
      <c r="B442" s="39" t="s">
        <v>1755</v>
      </c>
      <c r="C442" s="11" t="s">
        <v>12</v>
      </c>
      <c r="D442" s="36">
        <v>29</v>
      </c>
      <c r="E442" s="23" t="s">
        <v>1756</v>
      </c>
      <c r="F442" s="23" t="s">
        <v>1757</v>
      </c>
      <c r="G442" s="23" t="s">
        <v>1720</v>
      </c>
      <c r="H442" s="23" t="s">
        <v>16</v>
      </c>
      <c r="I442" s="16" t="s">
        <v>112</v>
      </c>
      <c r="J442" s="23" t="s">
        <v>1715</v>
      </c>
    </row>
    <row r="443" spans="1:10" s="4" customFormat="1" ht="35.1" customHeight="1">
      <c r="A443" s="9" t="s">
        <v>1758</v>
      </c>
      <c r="B443" s="40" t="s">
        <v>1759</v>
      </c>
      <c r="C443" s="11" t="s">
        <v>12</v>
      </c>
      <c r="D443" s="36">
        <v>27</v>
      </c>
      <c r="E443" s="23" t="s">
        <v>1760</v>
      </c>
      <c r="F443" s="23" t="s">
        <v>1761</v>
      </c>
      <c r="G443" s="23" t="s">
        <v>1744</v>
      </c>
      <c r="H443" s="23" t="s">
        <v>16</v>
      </c>
      <c r="I443" s="16" t="s">
        <v>112</v>
      </c>
      <c r="J443" s="23" t="s">
        <v>1715</v>
      </c>
    </row>
    <row r="444" spans="1:10" s="4" customFormat="1" ht="35.1" customHeight="1">
      <c r="A444" s="9" t="s">
        <v>1762</v>
      </c>
      <c r="B444" s="40" t="s">
        <v>1763</v>
      </c>
      <c r="C444" s="11" t="s">
        <v>37</v>
      </c>
      <c r="D444" s="36">
        <v>23</v>
      </c>
      <c r="E444" s="23" t="s">
        <v>1764</v>
      </c>
      <c r="F444" s="23" t="s">
        <v>1765</v>
      </c>
      <c r="G444" s="23" t="s">
        <v>1714</v>
      </c>
      <c r="H444" s="23" t="s">
        <v>16</v>
      </c>
      <c r="I444" s="16" t="s">
        <v>112</v>
      </c>
      <c r="J444" s="23" t="s">
        <v>1715</v>
      </c>
    </row>
    <row r="445" spans="1:10" s="4" customFormat="1" ht="35.1" customHeight="1">
      <c r="A445" s="9" t="s">
        <v>1766</v>
      </c>
      <c r="B445" s="40" t="s">
        <v>1767</v>
      </c>
      <c r="C445" s="11" t="s">
        <v>12</v>
      </c>
      <c r="D445" s="36">
        <v>28</v>
      </c>
      <c r="E445" s="23" t="s">
        <v>1768</v>
      </c>
      <c r="F445" s="23" t="s">
        <v>1769</v>
      </c>
      <c r="G445" s="23" t="s">
        <v>1720</v>
      </c>
      <c r="H445" s="23" t="s">
        <v>16</v>
      </c>
      <c r="I445" s="16" t="s">
        <v>112</v>
      </c>
      <c r="J445" s="23" t="s">
        <v>1715</v>
      </c>
    </row>
    <row r="446" spans="1:10" s="4" customFormat="1" ht="35.1" customHeight="1">
      <c r="A446" s="9" t="s">
        <v>1770</v>
      </c>
      <c r="B446" s="40" t="s">
        <v>1771</v>
      </c>
      <c r="C446" s="11" t="s">
        <v>12</v>
      </c>
      <c r="D446" s="36">
        <v>29</v>
      </c>
      <c r="E446" s="23" t="s">
        <v>1772</v>
      </c>
      <c r="F446" s="23" t="s">
        <v>1773</v>
      </c>
      <c r="G446" s="23" t="s">
        <v>1720</v>
      </c>
      <c r="H446" s="23" t="s">
        <v>16</v>
      </c>
      <c r="I446" s="16" t="s">
        <v>112</v>
      </c>
      <c r="J446" s="23" t="s">
        <v>1715</v>
      </c>
    </row>
    <row r="447" spans="1:10" s="4" customFormat="1" ht="35.1" customHeight="1">
      <c r="A447" s="9" t="s">
        <v>1774</v>
      </c>
      <c r="B447" s="40" t="s">
        <v>1775</v>
      </c>
      <c r="C447" s="11" t="s">
        <v>37</v>
      </c>
      <c r="D447" s="36">
        <v>28</v>
      </c>
      <c r="E447" s="23" t="s">
        <v>1776</v>
      </c>
      <c r="F447" s="23" t="s">
        <v>1777</v>
      </c>
      <c r="G447" s="23" t="s">
        <v>1714</v>
      </c>
      <c r="H447" s="23" t="s">
        <v>16</v>
      </c>
      <c r="I447" s="16" t="s">
        <v>112</v>
      </c>
      <c r="J447" s="23" t="s">
        <v>1715</v>
      </c>
    </row>
    <row r="448" spans="1:10" s="4" customFormat="1" ht="35.1" customHeight="1">
      <c r="A448" s="9" t="s">
        <v>1778</v>
      </c>
      <c r="B448" s="40" t="s">
        <v>1779</v>
      </c>
      <c r="C448" s="11" t="s">
        <v>37</v>
      </c>
      <c r="D448" s="36">
        <v>40</v>
      </c>
      <c r="E448" s="23" t="s">
        <v>1780</v>
      </c>
      <c r="F448" s="23" t="s">
        <v>1781</v>
      </c>
      <c r="G448" s="23" t="s">
        <v>1782</v>
      </c>
      <c r="H448" s="23" t="s">
        <v>16</v>
      </c>
      <c r="I448" s="16" t="s">
        <v>112</v>
      </c>
      <c r="J448" s="23" t="s">
        <v>1715</v>
      </c>
    </row>
    <row r="449" spans="1:16380" s="4" customFormat="1" ht="35.1" customHeight="1">
      <c r="A449" s="9" t="s">
        <v>1783</v>
      </c>
      <c r="B449" s="40" t="s">
        <v>1784</v>
      </c>
      <c r="C449" s="11" t="s">
        <v>37</v>
      </c>
      <c r="D449" s="36">
        <v>30</v>
      </c>
      <c r="E449" s="23" t="s">
        <v>1785</v>
      </c>
      <c r="F449" s="23" t="s">
        <v>1786</v>
      </c>
      <c r="G449" s="23" t="s">
        <v>1787</v>
      </c>
      <c r="H449" s="23" t="s">
        <v>16</v>
      </c>
      <c r="I449" s="16" t="s">
        <v>112</v>
      </c>
      <c r="J449" s="23" t="s">
        <v>1715</v>
      </c>
    </row>
    <row r="450" spans="1:16380" s="4" customFormat="1" ht="35.1" customHeight="1">
      <c r="A450" s="9" t="s">
        <v>1788</v>
      </c>
      <c r="B450" s="40" t="s">
        <v>1789</v>
      </c>
      <c r="C450" s="11" t="s">
        <v>12</v>
      </c>
      <c r="D450" s="36">
        <v>33</v>
      </c>
      <c r="E450" s="23" t="s">
        <v>1790</v>
      </c>
      <c r="F450" s="23" t="s">
        <v>1791</v>
      </c>
      <c r="G450" s="23" t="s">
        <v>1720</v>
      </c>
      <c r="H450" s="23" t="s">
        <v>16</v>
      </c>
      <c r="I450" s="16" t="s">
        <v>112</v>
      </c>
      <c r="J450" s="23" t="s">
        <v>1715</v>
      </c>
    </row>
    <row r="451" spans="1:16380" s="4" customFormat="1" ht="35.1" customHeight="1">
      <c r="A451" s="9" t="s">
        <v>1792</v>
      </c>
      <c r="B451" s="40" t="s">
        <v>1793</v>
      </c>
      <c r="C451" s="11" t="s">
        <v>12</v>
      </c>
      <c r="D451" s="36">
        <v>36</v>
      </c>
      <c r="E451" s="23" t="s">
        <v>1794</v>
      </c>
      <c r="F451" s="23" t="s">
        <v>1791</v>
      </c>
      <c r="G451" s="23" t="s">
        <v>1720</v>
      </c>
      <c r="H451" s="23" t="s">
        <v>16</v>
      </c>
      <c r="I451" s="16" t="s">
        <v>112</v>
      </c>
      <c r="J451" s="23" t="s">
        <v>1715</v>
      </c>
    </row>
    <row r="452" spans="1:16380" s="4" customFormat="1" ht="35.1" customHeight="1">
      <c r="A452" s="9" t="s">
        <v>1795</v>
      </c>
      <c r="B452" s="41" t="s">
        <v>1796</v>
      </c>
      <c r="C452" s="11" t="s">
        <v>12</v>
      </c>
      <c r="D452" s="42">
        <v>37</v>
      </c>
      <c r="E452" s="43" t="s">
        <v>1797</v>
      </c>
      <c r="F452" s="43" t="s">
        <v>1798</v>
      </c>
      <c r="G452" s="43" t="s">
        <v>1720</v>
      </c>
      <c r="H452" s="43" t="s">
        <v>16</v>
      </c>
      <c r="I452" s="44" t="s">
        <v>112</v>
      </c>
      <c r="J452" s="43" t="s">
        <v>1715</v>
      </c>
    </row>
    <row r="453" spans="1:16380" s="6" customForma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  <c r="BP453" s="46"/>
      <c r="BQ453" s="46"/>
      <c r="BR453" s="46"/>
      <c r="BS453" s="46"/>
      <c r="BT453" s="46"/>
      <c r="BU453" s="46"/>
      <c r="BV453" s="46"/>
      <c r="BW453" s="46"/>
      <c r="BX453" s="46"/>
      <c r="BY453" s="46"/>
      <c r="BZ453" s="46"/>
      <c r="CA453" s="46"/>
      <c r="CB453" s="46"/>
      <c r="CC453" s="46"/>
      <c r="CD453" s="46"/>
      <c r="CE453" s="46"/>
      <c r="CF453" s="46"/>
      <c r="CG453" s="46"/>
      <c r="CH453" s="46"/>
      <c r="CI453" s="46"/>
      <c r="CJ453" s="46"/>
      <c r="CK453" s="46"/>
      <c r="CL453" s="46"/>
      <c r="CM453" s="46"/>
      <c r="CN453" s="46"/>
      <c r="CO453" s="46"/>
      <c r="CP453" s="46"/>
      <c r="CQ453" s="46"/>
      <c r="CR453" s="46"/>
      <c r="CS453" s="46"/>
      <c r="CT453" s="46"/>
      <c r="CU453" s="46"/>
      <c r="CV453" s="46"/>
      <c r="CW453" s="46"/>
      <c r="CX453" s="46"/>
      <c r="CY453" s="46"/>
      <c r="CZ453" s="46"/>
      <c r="DA453" s="46"/>
      <c r="DB453" s="46"/>
      <c r="DC453" s="46"/>
      <c r="DD453" s="46"/>
      <c r="DE453" s="46"/>
      <c r="DF453" s="46"/>
      <c r="DG453" s="46"/>
      <c r="DH453" s="46"/>
      <c r="DI453" s="46"/>
      <c r="DJ453" s="46"/>
      <c r="DK453" s="46"/>
      <c r="DL453" s="46"/>
      <c r="DM453" s="46"/>
      <c r="DN453" s="46"/>
      <c r="DO453" s="46"/>
      <c r="DP453" s="46"/>
      <c r="DQ453" s="46"/>
      <c r="DR453" s="46"/>
      <c r="DS453" s="46"/>
      <c r="DT453" s="46"/>
      <c r="DU453" s="46"/>
      <c r="DV453" s="46"/>
      <c r="DW453" s="46"/>
      <c r="DX453" s="46"/>
      <c r="DY453" s="46"/>
      <c r="DZ453" s="46"/>
      <c r="EA453" s="46"/>
      <c r="EB453" s="46"/>
      <c r="EC453" s="46"/>
      <c r="ED453" s="46"/>
      <c r="EE453" s="46"/>
      <c r="EF453" s="46"/>
      <c r="EG453" s="46"/>
      <c r="EH453" s="46"/>
      <c r="EI453" s="46"/>
      <c r="EJ453" s="46"/>
      <c r="EK453" s="46"/>
      <c r="EL453" s="46"/>
      <c r="EM453" s="46"/>
      <c r="EN453" s="46"/>
      <c r="EO453" s="46"/>
      <c r="EP453" s="46"/>
      <c r="EQ453" s="46"/>
      <c r="ER453" s="46"/>
      <c r="ES453" s="46"/>
      <c r="ET453" s="46"/>
      <c r="EU453" s="46"/>
      <c r="EV453" s="46"/>
      <c r="EW453" s="46"/>
      <c r="EX453" s="46"/>
      <c r="EY453" s="46"/>
      <c r="EZ453" s="46"/>
      <c r="FA453" s="46"/>
      <c r="FB453" s="46"/>
      <c r="FC453" s="46"/>
      <c r="FD453" s="46"/>
      <c r="FE453" s="46"/>
      <c r="FF453" s="46"/>
      <c r="FG453" s="46"/>
      <c r="FH453" s="46"/>
      <c r="FI453" s="46"/>
      <c r="FJ453" s="46"/>
      <c r="FK453" s="46"/>
      <c r="FL453" s="46"/>
      <c r="FM453" s="46"/>
      <c r="FN453" s="46"/>
      <c r="FO453" s="46"/>
      <c r="FP453" s="46"/>
      <c r="FQ453" s="46"/>
      <c r="FR453" s="46"/>
      <c r="FS453" s="46"/>
      <c r="FT453" s="46"/>
      <c r="FU453" s="46"/>
      <c r="FV453" s="46"/>
      <c r="FW453" s="46"/>
      <c r="FX453" s="46"/>
      <c r="FY453" s="46"/>
      <c r="FZ453" s="46"/>
      <c r="GA453" s="46"/>
      <c r="GB453" s="46"/>
      <c r="GC453" s="46"/>
      <c r="GD453" s="46"/>
      <c r="GE453" s="46"/>
      <c r="GF453" s="46"/>
      <c r="GG453" s="46"/>
      <c r="GH453" s="46"/>
      <c r="GI453" s="46"/>
      <c r="GJ453" s="46"/>
      <c r="GK453" s="46"/>
      <c r="GL453" s="46"/>
      <c r="GM453" s="46"/>
      <c r="GN453" s="46"/>
      <c r="GO453" s="46"/>
      <c r="GP453" s="46"/>
      <c r="GQ453" s="46"/>
      <c r="GR453" s="46"/>
      <c r="GS453" s="46"/>
      <c r="GT453" s="46"/>
      <c r="GU453" s="46"/>
      <c r="GV453" s="46"/>
      <c r="GW453" s="46"/>
      <c r="GX453" s="46"/>
      <c r="GY453" s="46"/>
      <c r="GZ453" s="46"/>
      <c r="HA453" s="46"/>
      <c r="HB453" s="46"/>
      <c r="HC453" s="46"/>
      <c r="HD453" s="46"/>
      <c r="HE453" s="46"/>
      <c r="HF453" s="46"/>
      <c r="HG453" s="46"/>
      <c r="HH453" s="46"/>
      <c r="HI453" s="46"/>
      <c r="HJ453" s="46"/>
      <c r="HK453" s="46"/>
      <c r="HL453" s="46"/>
      <c r="HM453" s="46"/>
      <c r="HN453" s="46"/>
      <c r="HO453" s="46"/>
      <c r="HP453" s="46"/>
      <c r="HQ453" s="46"/>
      <c r="HR453" s="46"/>
      <c r="HS453" s="46"/>
      <c r="HT453" s="46"/>
      <c r="HU453" s="46"/>
      <c r="HV453" s="46"/>
      <c r="HW453" s="46"/>
      <c r="HX453" s="46"/>
      <c r="HY453" s="46"/>
      <c r="HZ453" s="46"/>
      <c r="IA453" s="46"/>
      <c r="IB453" s="46"/>
      <c r="IC453" s="46"/>
      <c r="ID453" s="46"/>
      <c r="IE453" s="46"/>
      <c r="IF453" s="46"/>
      <c r="IG453" s="46"/>
      <c r="IH453" s="46"/>
      <c r="II453" s="46"/>
      <c r="IJ453" s="46"/>
      <c r="IK453" s="46"/>
      <c r="IL453" s="46"/>
      <c r="IM453" s="46"/>
      <c r="IN453" s="46"/>
      <c r="IO453" s="46"/>
      <c r="IP453" s="46"/>
      <c r="IQ453" s="46"/>
      <c r="IR453" s="46"/>
      <c r="IS453" s="46"/>
      <c r="IT453" s="46"/>
      <c r="IU453" s="46"/>
      <c r="IV453" s="46"/>
      <c r="IW453" s="46"/>
      <c r="IX453" s="46"/>
      <c r="IY453" s="46"/>
      <c r="IZ453" s="46"/>
      <c r="JA453" s="46"/>
      <c r="JB453" s="46"/>
      <c r="JC453" s="46"/>
      <c r="JD453" s="46"/>
      <c r="JE453" s="46"/>
      <c r="JF453" s="46"/>
      <c r="JG453" s="46"/>
      <c r="JH453" s="46"/>
      <c r="JI453" s="46"/>
      <c r="JJ453" s="46"/>
      <c r="JK453" s="46"/>
      <c r="JL453" s="46"/>
      <c r="JM453" s="46"/>
      <c r="JN453" s="46"/>
      <c r="JO453" s="46"/>
      <c r="JP453" s="46"/>
      <c r="JQ453" s="46"/>
      <c r="JR453" s="46"/>
      <c r="JS453" s="46"/>
      <c r="JT453" s="46"/>
      <c r="JU453" s="46"/>
      <c r="JV453" s="46"/>
      <c r="JW453" s="46"/>
      <c r="JX453" s="46"/>
      <c r="JY453" s="46"/>
      <c r="JZ453" s="46"/>
      <c r="KA453" s="46"/>
      <c r="KB453" s="46"/>
      <c r="KC453" s="46"/>
      <c r="KD453" s="46"/>
      <c r="KE453" s="46"/>
      <c r="KF453" s="46"/>
      <c r="KG453" s="46"/>
      <c r="KH453" s="46"/>
      <c r="KI453" s="46"/>
      <c r="KJ453" s="46"/>
      <c r="KK453" s="46"/>
      <c r="KL453" s="46"/>
      <c r="KM453" s="46"/>
      <c r="KN453" s="46"/>
      <c r="KO453" s="46"/>
      <c r="KP453" s="46"/>
      <c r="KQ453" s="46"/>
      <c r="KR453" s="46"/>
      <c r="KS453" s="46"/>
      <c r="KT453" s="46"/>
      <c r="KU453" s="46"/>
      <c r="KV453" s="46"/>
      <c r="KW453" s="46"/>
      <c r="KX453" s="46"/>
      <c r="KY453" s="46"/>
      <c r="KZ453" s="46"/>
      <c r="LA453" s="46"/>
      <c r="LB453" s="46"/>
      <c r="LC453" s="46"/>
      <c r="LD453" s="46"/>
      <c r="LE453" s="46"/>
      <c r="LF453" s="46"/>
      <c r="LG453" s="46"/>
      <c r="LH453" s="46"/>
      <c r="LI453" s="46"/>
      <c r="LJ453" s="46"/>
      <c r="LK453" s="46"/>
      <c r="LL453" s="46"/>
      <c r="LM453" s="46"/>
      <c r="LN453" s="46"/>
      <c r="LO453" s="46"/>
      <c r="LP453" s="46"/>
      <c r="LQ453" s="46"/>
      <c r="LR453" s="46"/>
      <c r="LS453" s="46"/>
      <c r="LT453" s="46"/>
      <c r="LU453" s="46"/>
      <c r="LV453" s="46"/>
      <c r="LW453" s="46"/>
      <c r="LX453" s="46"/>
      <c r="LY453" s="46"/>
      <c r="LZ453" s="46"/>
      <c r="MA453" s="46"/>
      <c r="MB453" s="46"/>
      <c r="MC453" s="46"/>
      <c r="MD453" s="46"/>
      <c r="ME453" s="46"/>
      <c r="MF453" s="46"/>
      <c r="MG453" s="46"/>
      <c r="MH453" s="46"/>
      <c r="MI453" s="46"/>
      <c r="MJ453" s="46"/>
      <c r="MK453" s="46"/>
      <c r="ML453" s="46"/>
      <c r="MM453" s="46"/>
      <c r="MN453" s="46"/>
      <c r="MO453" s="46"/>
      <c r="MP453" s="46"/>
      <c r="MQ453" s="46"/>
      <c r="MR453" s="46"/>
      <c r="MS453" s="46"/>
      <c r="MT453" s="46"/>
      <c r="MU453" s="46"/>
      <c r="MV453" s="46"/>
      <c r="MW453" s="46"/>
      <c r="MX453" s="46"/>
      <c r="MY453" s="46"/>
      <c r="MZ453" s="46"/>
      <c r="NA453" s="46"/>
      <c r="NB453" s="46"/>
      <c r="NC453" s="46"/>
      <c r="ND453" s="46"/>
      <c r="NE453" s="46"/>
      <c r="NF453" s="46"/>
      <c r="NG453" s="46"/>
      <c r="NH453" s="46"/>
      <c r="NI453" s="46"/>
      <c r="NJ453" s="46"/>
      <c r="NK453" s="46"/>
      <c r="NL453" s="46"/>
      <c r="NM453" s="46"/>
      <c r="NN453" s="46"/>
      <c r="NO453" s="46"/>
      <c r="NP453" s="46"/>
      <c r="NQ453" s="46"/>
      <c r="NR453" s="46"/>
      <c r="NS453" s="46"/>
      <c r="NT453" s="46"/>
      <c r="NU453" s="46"/>
      <c r="NV453" s="46"/>
      <c r="NW453" s="46"/>
      <c r="NX453" s="46"/>
      <c r="NY453" s="46"/>
      <c r="NZ453" s="46"/>
      <c r="OA453" s="46"/>
      <c r="OB453" s="46"/>
      <c r="OC453" s="46"/>
      <c r="OD453" s="46"/>
      <c r="OE453" s="46"/>
      <c r="OF453" s="46"/>
      <c r="OG453" s="46"/>
      <c r="OH453" s="46"/>
      <c r="OI453" s="46"/>
      <c r="OJ453" s="46"/>
      <c r="OK453" s="46"/>
      <c r="OL453" s="46"/>
      <c r="OM453" s="46"/>
      <c r="ON453" s="46"/>
      <c r="OO453" s="46"/>
      <c r="OP453" s="46"/>
      <c r="OQ453" s="46"/>
      <c r="OR453" s="46"/>
      <c r="OS453" s="46"/>
      <c r="OT453" s="46"/>
      <c r="OU453" s="46"/>
      <c r="OV453" s="46"/>
      <c r="OW453" s="46"/>
      <c r="OX453" s="46"/>
      <c r="OY453" s="46"/>
      <c r="OZ453" s="46"/>
      <c r="PA453" s="46"/>
      <c r="PB453" s="46"/>
      <c r="PC453" s="46"/>
      <c r="PD453" s="46"/>
      <c r="PE453" s="46"/>
      <c r="PF453" s="46"/>
      <c r="PG453" s="46"/>
      <c r="PH453" s="46"/>
      <c r="PI453" s="46"/>
      <c r="PJ453" s="46"/>
      <c r="PK453" s="46"/>
      <c r="PL453" s="46"/>
      <c r="PM453" s="46"/>
      <c r="PN453" s="46"/>
      <c r="PO453" s="46"/>
      <c r="PP453" s="46"/>
      <c r="PQ453" s="46"/>
      <c r="PR453" s="46"/>
      <c r="PS453" s="46"/>
      <c r="PT453" s="46"/>
      <c r="PU453" s="46"/>
      <c r="PV453" s="46"/>
      <c r="PW453" s="46"/>
      <c r="PX453" s="46"/>
      <c r="PY453" s="46"/>
      <c r="PZ453" s="46"/>
      <c r="QA453" s="46"/>
      <c r="QB453" s="46"/>
      <c r="QC453" s="46"/>
      <c r="QD453" s="46"/>
      <c r="QE453" s="46"/>
      <c r="QF453" s="46"/>
      <c r="QG453" s="46"/>
      <c r="QH453" s="46"/>
      <c r="QI453" s="46"/>
      <c r="QJ453" s="46"/>
      <c r="QK453" s="46"/>
      <c r="QL453" s="46"/>
      <c r="QM453" s="46"/>
      <c r="QN453" s="46"/>
      <c r="QO453" s="46"/>
      <c r="QP453" s="46"/>
      <c r="QQ453" s="46"/>
      <c r="QR453" s="46"/>
      <c r="QS453" s="46"/>
      <c r="QT453" s="46"/>
      <c r="QU453" s="46"/>
      <c r="QV453" s="46"/>
      <c r="QW453" s="46"/>
      <c r="QX453" s="46"/>
      <c r="QY453" s="46"/>
      <c r="QZ453" s="46"/>
      <c r="RA453" s="46"/>
      <c r="RB453" s="46"/>
      <c r="RC453" s="46"/>
      <c r="RD453" s="46"/>
      <c r="RE453" s="46"/>
      <c r="RF453" s="46"/>
      <c r="RG453" s="46"/>
      <c r="RH453" s="46"/>
      <c r="RI453" s="46"/>
      <c r="RJ453" s="46"/>
      <c r="RK453" s="46"/>
      <c r="RL453" s="46"/>
      <c r="RM453" s="46"/>
      <c r="RN453" s="46"/>
      <c r="RO453" s="46"/>
      <c r="RP453" s="46"/>
      <c r="RQ453" s="46"/>
      <c r="RR453" s="46"/>
      <c r="RS453" s="46"/>
      <c r="RT453" s="46"/>
      <c r="RU453" s="46"/>
      <c r="RV453" s="46"/>
      <c r="RW453" s="46"/>
      <c r="RX453" s="46"/>
      <c r="RY453" s="46"/>
      <c r="RZ453" s="46"/>
      <c r="SA453" s="46"/>
      <c r="SB453" s="46"/>
      <c r="SC453" s="46"/>
      <c r="SD453" s="46"/>
      <c r="SE453" s="46"/>
      <c r="SF453" s="46"/>
      <c r="SG453" s="46"/>
      <c r="SH453" s="46"/>
      <c r="SI453" s="46"/>
      <c r="SJ453" s="46"/>
      <c r="SK453" s="46"/>
      <c r="SL453" s="46"/>
      <c r="SM453" s="46"/>
      <c r="SN453" s="46"/>
      <c r="SO453" s="46"/>
      <c r="SP453" s="46"/>
      <c r="SQ453" s="46"/>
      <c r="SR453" s="46"/>
      <c r="SS453" s="46"/>
      <c r="ST453" s="46"/>
      <c r="SU453" s="46"/>
      <c r="SV453" s="46"/>
      <c r="SW453" s="46"/>
      <c r="SX453" s="46"/>
      <c r="SY453" s="46"/>
      <c r="SZ453" s="46"/>
      <c r="TA453" s="46"/>
      <c r="TB453" s="46"/>
      <c r="TC453" s="46"/>
      <c r="TD453" s="46"/>
      <c r="TE453" s="46"/>
      <c r="TF453" s="46"/>
      <c r="TG453" s="46"/>
      <c r="TH453" s="46"/>
      <c r="TI453" s="46"/>
      <c r="TJ453" s="46"/>
      <c r="TK453" s="46"/>
      <c r="TL453" s="46"/>
      <c r="TM453" s="46"/>
      <c r="TN453" s="46"/>
      <c r="TO453" s="46"/>
      <c r="TP453" s="46"/>
      <c r="TQ453" s="46"/>
      <c r="TR453" s="46"/>
      <c r="TS453" s="46"/>
      <c r="TT453" s="46"/>
      <c r="TU453" s="46"/>
      <c r="TV453" s="46"/>
      <c r="TW453" s="46"/>
      <c r="TX453" s="46"/>
      <c r="TY453" s="46"/>
      <c r="TZ453" s="46"/>
      <c r="UA453" s="46"/>
      <c r="UB453" s="46"/>
      <c r="UC453" s="46"/>
      <c r="UD453" s="46"/>
      <c r="UE453" s="46"/>
      <c r="UF453" s="46"/>
      <c r="UG453" s="46"/>
      <c r="UH453" s="46"/>
      <c r="UI453" s="46"/>
      <c r="UJ453" s="46"/>
      <c r="UK453" s="46"/>
      <c r="UL453" s="46"/>
      <c r="UM453" s="46"/>
      <c r="UN453" s="46"/>
      <c r="UO453" s="46"/>
      <c r="UP453" s="46"/>
      <c r="UQ453" s="46"/>
      <c r="UR453" s="46"/>
      <c r="US453" s="46"/>
      <c r="UT453" s="46"/>
      <c r="UU453" s="46"/>
      <c r="UV453" s="46"/>
      <c r="UW453" s="46"/>
      <c r="UX453" s="46"/>
      <c r="UY453" s="46"/>
      <c r="UZ453" s="46"/>
      <c r="VA453" s="46"/>
      <c r="VB453" s="46"/>
      <c r="VC453" s="46"/>
      <c r="VD453" s="46"/>
      <c r="VE453" s="46"/>
      <c r="VF453" s="46"/>
      <c r="VG453" s="46"/>
      <c r="VH453" s="46"/>
      <c r="VI453" s="46"/>
      <c r="VJ453" s="46"/>
      <c r="VK453" s="46"/>
      <c r="VL453" s="46"/>
      <c r="VM453" s="46"/>
      <c r="VN453" s="46"/>
      <c r="VO453" s="46"/>
      <c r="VP453" s="46"/>
      <c r="VQ453" s="46"/>
      <c r="VR453" s="46"/>
      <c r="VS453" s="46"/>
      <c r="VT453" s="46"/>
      <c r="VU453" s="46"/>
      <c r="VV453" s="46"/>
      <c r="VW453" s="46"/>
      <c r="VX453" s="46"/>
      <c r="VY453" s="46"/>
      <c r="VZ453" s="46"/>
      <c r="WA453" s="46"/>
      <c r="WB453" s="46"/>
      <c r="WC453" s="46"/>
      <c r="WD453" s="46"/>
      <c r="WE453" s="46"/>
      <c r="WF453" s="46"/>
      <c r="WG453" s="46"/>
      <c r="WH453" s="46"/>
      <c r="WI453" s="46"/>
      <c r="WJ453" s="46"/>
      <c r="WK453" s="46"/>
      <c r="WL453" s="46"/>
      <c r="WM453" s="46"/>
      <c r="WN453" s="46"/>
      <c r="WO453" s="46"/>
      <c r="WP453" s="46"/>
      <c r="WQ453" s="46"/>
      <c r="WR453" s="46"/>
      <c r="WS453" s="46"/>
      <c r="WT453" s="46"/>
      <c r="WU453" s="46"/>
      <c r="WV453" s="46"/>
      <c r="WW453" s="46"/>
      <c r="WX453" s="46"/>
      <c r="WY453" s="46"/>
      <c r="WZ453" s="46"/>
      <c r="XA453" s="46"/>
      <c r="XB453" s="46"/>
      <c r="XC453" s="46"/>
      <c r="XD453" s="46"/>
      <c r="XE453" s="46"/>
      <c r="XF453" s="46"/>
      <c r="XG453" s="46"/>
      <c r="XH453" s="46"/>
      <c r="XI453" s="46"/>
      <c r="XJ453" s="46"/>
      <c r="XK453" s="46"/>
      <c r="XL453" s="46"/>
      <c r="XM453" s="46"/>
      <c r="XN453" s="46"/>
      <c r="XO453" s="46"/>
      <c r="XP453" s="46"/>
      <c r="XQ453" s="46"/>
      <c r="XR453" s="46"/>
      <c r="XS453" s="46"/>
      <c r="XT453" s="46"/>
      <c r="XU453" s="46"/>
      <c r="XV453" s="46"/>
      <c r="XW453" s="46"/>
      <c r="XX453" s="46"/>
      <c r="XY453" s="46"/>
      <c r="XZ453" s="46"/>
      <c r="YA453" s="46"/>
      <c r="YB453" s="46"/>
      <c r="YC453" s="46"/>
      <c r="YD453" s="46"/>
      <c r="YE453" s="46"/>
      <c r="YF453" s="46"/>
      <c r="YG453" s="46"/>
      <c r="YH453" s="46"/>
      <c r="YI453" s="46"/>
      <c r="YJ453" s="46"/>
      <c r="YK453" s="46"/>
      <c r="YL453" s="46"/>
      <c r="YM453" s="46"/>
      <c r="YN453" s="46"/>
      <c r="YO453" s="46"/>
      <c r="YP453" s="46"/>
      <c r="YQ453" s="46"/>
      <c r="YR453" s="46"/>
      <c r="YS453" s="46"/>
      <c r="YT453" s="46"/>
      <c r="YU453" s="46"/>
      <c r="YV453" s="46"/>
      <c r="YW453" s="46"/>
      <c r="YX453" s="46"/>
      <c r="YY453" s="46"/>
      <c r="YZ453" s="46"/>
      <c r="ZA453" s="46"/>
      <c r="ZB453" s="46"/>
      <c r="ZC453" s="46"/>
      <c r="ZD453" s="46"/>
      <c r="ZE453" s="46"/>
      <c r="ZF453" s="46"/>
      <c r="ZG453" s="46"/>
      <c r="ZH453" s="46"/>
      <c r="ZI453" s="46"/>
      <c r="ZJ453" s="46"/>
      <c r="ZK453" s="46"/>
      <c r="ZL453" s="46"/>
      <c r="ZM453" s="46"/>
      <c r="ZN453" s="46"/>
      <c r="ZO453" s="46"/>
      <c r="ZP453" s="46"/>
      <c r="ZQ453" s="46"/>
      <c r="ZR453" s="46"/>
      <c r="ZS453" s="46"/>
      <c r="ZT453" s="46"/>
      <c r="ZU453" s="46"/>
      <c r="ZV453" s="46"/>
      <c r="ZW453" s="46"/>
      <c r="ZX453" s="46"/>
      <c r="ZY453" s="46"/>
      <c r="ZZ453" s="46"/>
      <c r="AAA453" s="46"/>
      <c r="AAB453" s="46"/>
      <c r="AAC453" s="46"/>
      <c r="AAD453" s="46"/>
      <c r="AAE453" s="46"/>
      <c r="AAF453" s="46"/>
      <c r="AAG453" s="46"/>
      <c r="AAH453" s="46"/>
      <c r="AAI453" s="46"/>
      <c r="AAJ453" s="46"/>
      <c r="AAK453" s="46"/>
      <c r="AAL453" s="46"/>
      <c r="AAM453" s="46"/>
      <c r="AAN453" s="46"/>
      <c r="AAO453" s="46"/>
      <c r="AAP453" s="46"/>
      <c r="AAQ453" s="46"/>
      <c r="AAR453" s="46"/>
      <c r="AAS453" s="46"/>
      <c r="AAT453" s="46"/>
      <c r="AAU453" s="46"/>
      <c r="AAV453" s="46"/>
      <c r="AAW453" s="46"/>
      <c r="AAX453" s="46"/>
      <c r="AAY453" s="46"/>
      <c r="AAZ453" s="46"/>
      <c r="ABA453" s="46"/>
      <c r="ABB453" s="46"/>
      <c r="ABC453" s="46"/>
      <c r="ABD453" s="46"/>
      <c r="ABE453" s="46"/>
      <c r="ABF453" s="46"/>
      <c r="ABG453" s="46"/>
      <c r="ABH453" s="46"/>
      <c r="ABI453" s="46"/>
      <c r="ABJ453" s="46"/>
      <c r="ABK453" s="46"/>
      <c r="ABL453" s="46"/>
      <c r="ABM453" s="46"/>
      <c r="ABN453" s="46"/>
      <c r="ABO453" s="46"/>
      <c r="ABP453" s="46"/>
      <c r="ABQ453" s="46"/>
      <c r="ABR453" s="46"/>
      <c r="ABS453" s="46"/>
      <c r="ABT453" s="46"/>
      <c r="ABU453" s="46"/>
      <c r="ABV453" s="46"/>
      <c r="ABW453" s="46"/>
      <c r="ABX453" s="46"/>
      <c r="ABY453" s="46"/>
      <c r="ABZ453" s="46"/>
      <c r="ACA453" s="46"/>
      <c r="ACB453" s="46"/>
      <c r="ACC453" s="46"/>
      <c r="ACD453" s="46"/>
      <c r="ACE453" s="46"/>
      <c r="ACF453" s="46"/>
      <c r="ACG453" s="46"/>
      <c r="ACH453" s="46"/>
      <c r="ACI453" s="46"/>
      <c r="ACJ453" s="46"/>
      <c r="ACK453" s="46"/>
      <c r="ACL453" s="46"/>
      <c r="ACM453" s="46"/>
      <c r="ACN453" s="46"/>
      <c r="ACO453" s="46"/>
      <c r="ACP453" s="46"/>
      <c r="ACQ453" s="46"/>
      <c r="ACR453" s="46"/>
      <c r="ACS453" s="46"/>
      <c r="ACT453" s="46"/>
      <c r="ACU453" s="46"/>
      <c r="ACV453" s="46"/>
      <c r="ACW453" s="46"/>
      <c r="ACX453" s="46"/>
      <c r="ACY453" s="46"/>
      <c r="ACZ453" s="46"/>
      <c r="ADA453" s="46"/>
      <c r="ADB453" s="46"/>
      <c r="ADC453" s="46"/>
      <c r="ADD453" s="46"/>
      <c r="ADE453" s="46"/>
      <c r="ADF453" s="46"/>
      <c r="ADG453" s="46"/>
      <c r="ADH453" s="46"/>
      <c r="ADI453" s="46"/>
      <c r="ADJ453" s="46"/>
      <c r="ADK453" s="46"/>
      <c r="ADL453" s="46"/>
      <c r="ADM453" s="46"/>
      <c r="ADN453" s="46"/>
      <c r="ADO453" s="46"/>
      <c r="ADP453" s="46"/>
      <c r="ADQ453" s="46"/>
      <c r="ADR453" s="46"/>
      <c r="ADS453" s="46"/>
      <c r="ADT453" s="46"/>
      <c r="ADU453" s="46"/>
      <c r="ADV453" s="46"/>
      <c r="ADW453" s="46"/>
      <c r="ADX453" s="46"/>
      <c r="ADY453" s="46"/>
      <c r="ADZ453" s="46"/>
      <c r="AEA453" s="46"/>
      <c r="AEB453" s="46"/>
      <c r="AEC453" s="46"/>
      <c r="AED453" s="46"/>
      <c r="AEE453" s="46"/>
      <c r="AEF453" s="46"/>
      <c r="AEG453" s="46"/>
      <c r="AEH453" s="46"/>
      <c r="AEI453" s="46"/>
      <c r="AEJ453" s="46"/>
      <c r="AEK453" s="46"/>
      <c r="AEL453" s="46"/>
      <c r="AEM453" s="46"/>
      <c r="AEN453" s="46"/>
      <c r="AEO453" s="46"/>
      <c r="AEP453" s="46"/>
      <c r="AEQ453" s="46"/>
      <c r="AER453" s="46"/>
      <c r="AES453" s="46"/>
      <c r="AET453" s="46"/>
      <c r="AEU453" s="46"/>
      <c r="AEV453" s="46"/>
      <c r="AEW453" s="46"/>
      <c r="AEX453" s="46"/>
      <c r="AEY453" s="46"/>
      <c r="AEZ453" s="46"/>
      <c r="AFA453" s="46"/>
      <c r="AFB453" s="46"/>
      <c r="AFC453" s="46"/>
      <c r="AFD453" s="46"/>
      <c r="AFE453" s="46"/>
      <c r="AFF453" s="46"/>
      <c r="AFG453" s="46"/>
      <c r="AFH453" s="46"/>
      <c r="AFI453" s="46"/>
      <c r="AFJ453" s="46"/>
      <c r="AFK453" s="46"/>
      <c r="AFL453" s="46"/>
      <c r="AFM453" s="46"/>
      <c r="AFN453" s="46"/>
      <c r="AFO453" s="46"/>
      <c r="AFP453" s="46"/>
      <c r="AFQ453" s="46"/>
      <c r="AFR453" s="46"/>
      <c r="AFS453" s="46"/>
      <c r="AFT453" s="46"/>
      <c r="AFU453" s="46"/>
      <c r="AFV453" s="46"/>
      <c r="AFW453" s="46"/>
      <c r="AFX453" s="46"/>
      <c r="AFY453" s="46"/>
      <c r="AFZ453" s="46"/>
      <c r="AGA453" s="46"/>
      <c r="AGB453" s="46"/>
      <c r="AGC453" s="46"/>
      <c r="AGD453" s="46"/>
      <c r="AGE453" s="46"/>
      <c r="AGF453" s="46"/>
      <c r="AGG453" s="46"/>
      <c r="AGH453" s="46"/>
      <c r="AGI453" s="46"/>
      <c r="AGJ453" s="46"/>
      <c r="AGK453" s="46"/>
      <c r="AGL453" s="46"/>
      <c r="AGM453" s="46"/>
      <c r="AGN453" s="46"/>
      <c r="AGO453" s="46"/>
      <c r="AGP453" s="46"/>
      <c r="AGQ453" s="46"/>
      <c r="AGR453" s="46"/>
      <c r="AGS453" s="46"/>
      <c r="AGT453" s="46"/>
      <c r="AGU453" s="46"/>
      <c r="AGV453" s="46"/>
      <c r="AGW453" s="46"/>
      <c r="AGX453" s="46"/>
      <c r="AGY453" s="46"/>
      <c r="AGZ453" s="46"/>
      <c r="AHA453" s="46"/>
      <c r="AHB453" s="46"/>
      <c r="AHC453" s="46"/>
      <c r="AHD453" s="46"/>
      <c r="AHE453" s="46"/>
      <c r="AHF453" s="46"/>
      <c r="AHG453" s="46"/>
      <c r="AHH453" s="46"/>
      <c r="AHI453" s="46"/>
      <c r="AHJ453" s="46"/>
      <c r="AHK453" s="46"/>
      <c r="AHL453" s="46"/>
      <c r="AHM453" s="46"/>
      <c r="AHN453" s="46"/>
      <c r="AHO453" s="46"/>
      <c r="AHP453" s="46"/>
      <c r="AHQ453" s="46"/>
      <c r="AHR453" s="46"/>
      <c r="AHS453" s="46"/>
      <c r="AHT453" s="46"/>
      <c r="AHU453" s="46"/>
      <c r="AHV453" s="46"/>
      <c r="AHW453" s="46"/>
      <c r="AHX453" s="46"/>
      <c r="AHY453" s="46"/>
      <c r="AHZ453" s="46"/>
      <c r="AIA453" s="46"/>
      <c r="AIB453" s="46"/>
      <c r="AIC453" s="46"/>
      <c r="AID453" s="46"/>
      <c r="AIE453" s="46"/>
      <c r="AIF453" s="46"/>
      <c r="AIG453" s="46"/>
      <c r="AIH453" s="46"/>
      <c r="AII453" s="46"/>
      <c r="AIJ453" s="46"/>
      <c r="AIK453" s="46"/>
      <c r="AIL453" s="46"/>
      <c r="AIM453" s="46"/>
      <c r="AIN453" s="46"/>
      <c r="AIO453" s="46"/>
      <c r="AIP453" s="46"/>
      <c r="AIQ453" s="46"/>
      <c r="AIR453" s="46"/>
      <c r="AIS453" s="46"/>
      <c r="AIT453" s="46"/>
      <c r="AIU453" s="46"/>
      <c r="AIV453" s="46"/>
      <c r="AIW453" s="46"/>
      <c r="AIX453" s="46"/>
      <c r="AIY453" s="46"/>
      <c r="AIZ453" s="46"/>
      <c r="AJA453" s="46"/>
      <c r="AJB453" s="46"/>
      <c r="AJC453" s="46"/>
      <c r="AJD453" s="46"/>
      <c r="AJE453" s="46"/>
      <c r="AJF453" s="46"/>
      <c r="AJG453" s="46"/>
      <c r="AJH453" s="46"/>
      <c r="AJI453" s="46"/>
      <c r="AJJ453" s="46"/>
      <c r="AJK453" s="46"/>
      <c r="AJL453" s="46"/>
      <c r="AJM453" s="46"/>
      <c r="AJN453" s="46"/>
      <c r="AJO453" s="46"/>
      <c r="AJP453" s="46"/>
      <c r="AJQ453" s="46"/>
      <c r="AJR453" s="46"/>
      <c r="AJS453" s="46"/>
      <c r="AJT453" s="46"/>
      <c r="AJU453" s="46"/>
      <c r="AJV453" s="46"/>
      <c r="AJW453" s="46"/>
      <c r="AJX453" s="46"/>
      <c r="AJY453" s="46"/>
      <c r="AJZ453" s="46"/>
      <c r="AKA453" s="46"/>
      <c r="AKB453" s="46"/>
      <c r="AKC453" s="46"/>
      <c r="AKD453" s="46"/>
      <c r="AKE453" s="46"/>
      <c r="AKF453" s="46"/>
      <c r="AKG453" s="46"/>
      <c r="AKH453" s="46"/>
      <c r="AKI453" s="46"/>
      <c r="AKJ453" s="46"/>
      <c r="AKK453" s="46"/>
      <c r="AKL453" s="46"/>
      <c r="AKM453" s="46"/>
      <c r="AKN453" s="46"/>
      <c r="AKO453" s="46"/>
      <c r="AKP453" s="46"/>
      <c r="AKQ453" s="46"/>
      <c r="AKR453" s="46"/>
      <c r="AKS453" s="46"/>
      <c r="AKT453" s="46"/>
      <c r="AKU453" s="46"/>
      <c r="AKV453" s="46"/>
      <c r="AKW453" s="46"/>
      <c r="AKX453" s="46"/>
      <c r="AKY453" s="46"/>
      <c r="AKZ453" s="46"/>
      <c r="ALA453" s="46"/>
      <c r="ALB453" s="46"/>
      <c r="ALC453" s="46"/>
      <c r="ALD453" s="46"/>
      <c r="ALE453" s="46"/>
      <c r="ALF453" s="46"/>
      <c r="ALG453" s="46"/>
      <c r="ALH453" s="46"/>
      <c r="ALI453" s="46"/>
      <c r="ALJ453" s="46"/>
      <c r="ALK453" s="46"/>
      <c r="ALL453" s="46"/>
      <c r="ALM453" s="46"/>
      <c r="ALN453" s="46"/>
      <c r="ALO453" s="46"/>
      <c r="ALP453" s="46"/>
      <c r="ALQ453" s="46"/>
      <c r="ALR453" s="46"/>
      <c r="ALS453" s="46"/>
      <c r="ALT453" s="46"/>
      <c r="ALU453" s="46"/>
      <c r="ALV453" s="46"/>
      <c r="ALW453" s="46"/>
      <c r="ALX453" s="46"/>
      <c r="ALY453" s="46"/>
      <c r="ALZ453" s="46"/>
      <c r="AMA453" s="46"/>
      <c r="AMB453" s="46"/>
      <c r="AMC453" s="46"/>
      <c r="AMD453" s="46"/>
      <c r="AME453" s="46"/>
      <c r="AMF453" s="46"/>
      <c r="AMG453" s="46"/>
      <c r="AMH453" s="46"/>
      <c r="AMI453" s="46"/>
      <c r="AMJ453" s="46"/>
      <c r="AMK453" s="46"/>
      <c r="AML453" s="46"/>
      <c r="AMM453" s="46"/>
      <c r="AMN453" s="46"/>
      <c r="AMO453" s="46"/>
      <c r="AMP453" s="46"/>
      <c r="AMQ453" s="46"/>
      <c r="AMR453" s="46"/>
      <c r="AMS453" s="46"/>
      <c r="AMT453" s="46"/>
      <c r="AMU453" s="46"/>
      <c r="AMV453" s="46"/>
      <c r="AMW453" s="46"/>
      <c r="AMX453" s="46"/>
      <c r="AMY453" s="46"/>
      <c r="AMZ453" s="46"/>
      <c r="ANA453" s="46"/>
      <c r="ANB453" s="46"/>
      <c r="ANC453" s="46"/>
      <c r="AND453" s="46"/>
      <c r="ANE453" s="46"/>
      <c r="ANF453" s="46"/>
      <c r="ANG453" s="46"/>
      <c r="ANH453" s="46"/>
      <c r="ANI453" s="46"/>
      <c r="ANJ453" s="46"/>
      <c r="ANK453" s="46"/>
      <c r="ANL453" s="46"/>
      <c r="ANM453" s="46"/>
      <c r="ANN453" s="46"/>
      <c r="ANO453" s="46"/>
      <c r="ANP453" s="46"/>
      <c r="ANQ453" s="46"/>
      <c r="ANR453" s="46"/>
      <c r="ANS453" s="46"/>
      <c r="ANT453" s="46"/>
      <c r="ANU453" s="46"/>
      <c r="ANV453" s="46"/>
      <c r="ANW453" s="46"/>
      <c r="ANX453" s="46"/>
      <c r="ANY453" s="46"/>
      <c r="ANZ453" s="46"/>
      <c r="AOA453" s="46"/>
      <c r="AOB453" s="46"/>
      <c r="AOC453" s="46"/>
      <c r="AOD453" s="46"/>
      <c r="AOE453" s="46"/>
      <c r="AOF453" s="46"/>
      <c r="AOG453" s="46"/>
      <c r="AOH453" s="46"/>
      <c r="AOI453" s="46"/>
      <c r="AOJ453" s="46"/>
      <c r="AOK453" s="46"/>
      <c r="AOL453" s="46"/>
      <c r="AOM453" s="46"/>
      <c r="AON453" s="46"/>
      <c r="AOO453" s="46"/>
      <c r="AOP453" s="46"/>
      <c r="AOQ453" s="46"/>
      <c r="AOR453" s="46"/>
      <c r="AOS453" s="46"/>
      <c r="AOT453" s="46"/>
      <c r="AOU453" s="46"/>
      <c r="AOV453" s="46"/>
      <c r="AOW453" s="46"/>
      <c r="AOX453" s="46"/>
      <c r="AOY453" s="46"/>
      <c r="AOZ453" s="46"/>
      <c r="APA453" s="46"/>
      <c r="APB453" s="46"/>
      <c r="APC453" s="46"/>
      <c r="APD453" s="46"/>
      <c r="APE453" s="46"/>
      <c r="APF453" s="46"/>
      <c r="APG453" s="46"/>
      <c r="APH453" s="46"/>
      <c r="API453" s="46"/>
      <c r="APJ453" s="46"/>
      <c r="APK453" s="46"/>
      <c r="APL453" s="46"/>
      <c r="APM453" s="46"/>
      <c r="APN453" s="46"/>
      <c r="APO453" s="46"/>
      <c r="APP453" s="46"/>
      <c r="APQ453" s="46"/>
      <c r="APR453" s="46"/>
      <c r="APS453" s="46"/>
      <c r="APT453" s="46"/>
      <c r="APU453" s="46"/>
      <c r="APV453" s="46"/>
      <c r="APW453" s="46"/>
      <c r="APX453" s="46"/>
      <c r="APY453" s="46"/>
      <c r="APZ453" s="46"/>
      <c r="AQA453" s="46"/>
      <c r="AQB453" s="46"/>
      <c r="AQC453" s="46"/>
      <c r="AQD453" s="46"/>
      <c r="AQE453" s="46"/>
      <c r="AQF453" s="46"/>
      <c r="AQG453" s="46"/>
      <c r="AQH453" s="46"/>
      <c r="AQI453" s="46"/>
      <c r="AQJ453" s="46"/>
      <c r="AQK453" s="46"/>
      <c r="AQL453" s="46"/>
      <c r="AQM453" s="46"/>
      <c r="AQN453" s="46"/>
      <c r="AQO453" s="46"/>
      <c r="AQP453" s="46"/>
      <c r="AQQ453" s="46"/>
      <c r="AQR453" s="46"/>
      <c r="AQS453" s="46"/>
      <c r="AQT453" s="46"/>
      <c r="AQU453" s="46"/>
      <c r="AQV453" s="46"/>
      <c r="AQW453" s="46"/>
      <c r="AQX453" s="46"/>
      <c r="AQY453" s="46"/>
      <c r="AQZ453" s="46"/>
      <c r="ARA453" s="46"/>
      <c r="ARB453" s="46"/>
      <c r="ARC453" s="46"/>
      <c r="ARD453" s="46"/>
      <c r="ARE453" s="46"/>
      <c r="ARF453" s="46"/>
      <c r="ARG453" s="46"/>
      <c r="ARH453" s="46"/>
      <c r="ARI453" s="46"/>
      <c r="ARJ453" s="46"/>
      <c r="ARK453" s="46"/>
      <c r="ARL453" s="46"/>
      <c r="ARM453" s="46"/>
      <c r="ARN453" s="46"/>
      <c r="ARO453" s="46"/>
      <c r="ARP453" s="46"/>
      <c r="ARQ453" s="46"/>
      <c r="ARR453" s="46"/>
      <c r="ARS453" s="46"/>
      <c r="ART453" s="46"/>
      <c r="ARU453" s="46"/>
      <c r="ARV453" s="46"/>
      <c r="ARW453" s="46"/>
      <c r="ARX453" s="46"/>
      <c r="ARY453" s="46"/>
      <c r="ARZ453" s="46"/>
      <c r="ASA453" s="46"/>
      <c r="ASB453" s="46"/>
      <c r="ASC453" s="46"/>
      <c r="ASD453" s="46"/>
      <c r="ASE453" s="46"/>
      <c r="ASF453" s="46"/>
      <c r="ASG453" s="46"/>
      <c r="ASH453" s="46"/>
      <c r="ASI453" s="46"/>
      <c r="ASJ453" s="46"/>
      <c r="ASK453" s="46"/>
      <c r="ASL453" s="46"/>
      <c r="ASM453" s="46"/>
      <c r="ASN453" s="46"/>
      <c r="ASO453" s="46"/>
      <c r="ASP453" s="46"/>
      <c r="ASQ453" s="46"/>
      <c r="ASR453" s="46"/>
      <c r="ASS453" s="46"/>
      <c r="AST453" s="46"/>
      <c r="ASU453" s="46"/>
      <c r="ASV453" s="46"/>
      <c r="ASW453" s="46"/>
      <c r="ASX453" s="46"/>
      <c r="ASY453" s="46"/>
      <c r="ASZ453" s="46"/>
      <c r="ATA453" s="46"/>
      <c r="ATB453" s="46"/>
      <c r="ATC453" s="46"/>
      <c r="ATD453" s="46"/>
      <c r="ATE453" s="46"/>
      <c r="ATF453" s="46"/>
      <c r="ATG453" s="46"/>
      <c r="ATH453" s="46"/>
      <c r="ATI453" s="46"/>
      <c r="ATJ453" s="46"/>
      <c r="ATK453" s="46"/>
      <c r="ATL453" s="46"/>
      <c r="ATM453" s="46"/>
      <c r="ATN453" s="46"/>
      <c r="ATO453" s="46"/>
      <c r="ATP453" s="46"/>
      <c r="ATQ453" s="46"/>
      <c r="ATR453" s="46"/>
      <c r="ATS453" s="46"/>
      <c r="ATT453" s="46"/>
      <c r="ATU453" s="46"/>
      <c r="ATV453" s="46"/>
      <c r="ATW453" s="46"/>
      <c r="ATX453" s="46"/>
      <c r="ATY453" s="46"/>
      <c r="ATZ453" s="46"/>
      <c r="AUA453" s="46"/>
      <c r="AUB453" s="46"/>
      <c r="AUC453" s="46"/>
      <c r="AUD453" s="46"/>
      <c r="AUE453" s="46"/>
      <c r="AUF453" s="46"/>
      <c r="AUG453" s="46"/>
      <c r="AUH453" s="46"/>
      <c r="AUI453" s="46"/>
      <c r="AUJ453" s="46"/>
      <c r="AUK453" s="46"/>
      <c r="AUL453" s="46"/>
      <c r="AUM453" s="46"/>
      <c r="AUN453" s="46"/>
      <c r="AUO453" s="46"/>
      <c r="AUP453" s="46"/>
      <c r="AUQ453" s="46"/>
      <c r="AUR453" s="46"/>
      <c r="AUS453" s="46"/>
      <c r="AUT453" s="46"/>
      <c r="AUU453" s="46"/>
      <c r="AUV453" s="46"/>
      <c r="AUW453" s="46"/>
      <c r="AUX453" s="46"/>
      <c r="AUY453" s="46"/>
      <c r="AUZ453" s="46"/>
      <c r="AVA453" s="46"/>
      <c r="AVB453" s="46"/>
      <c r="AVC453" s="46"/>
      <c r="AVD453" s="46"/>
      <c r="AVE453" s="46"/>
      <c r="AVF453" s="46"/>
      <c r="AVG453" s="46"/>
      <c r="AVH453" s="46"/>
      <c r="AVI453" s="46"/>
      <c r="AVJ453" s="46"/>
      <c r="AVK453" s="46"/>
      <c r="AVL453" s="46"/>
      <c r="AVM453" s="46"/>
      <c r="AVN453" s="46"/>
      <c r="AVO453" s="46"/>
      <c r="AVP453" s="46"/>
      <c r="AVQ453" s="46"/>
      <c r="AVR453" s="46"/>
      <c r="AVS453" s="46"/>
      <c r="AVT453" s="46"/>
      <c r="AVU453" s="46"/>
      <c r="AVV453" s="46"/>
      <c r="AVW453" s="46"/>
      <c r="AVX453" s="46"/>
      <c r="AVY453" s="46"/>
      <c r="AVZ453" s="46"/>
      <c r="AWA453" s="46"/>
      <c r="AWB453" s="46"/>
      <c r="AWC453" s="46"/>
      <c r="AWD453" s="46"/>
      <c r="AWE453" s="46"/>
      <c r="AWF453" s="46"/>
      <c r="AWG453" s="46"/>
      <c r="AWH453" s="46"/>
      <c r="AWI453" s="46"/>
      <c r="AWJ453" s="46"/>
      <c r="AWK453" s="46"/>
      <c r="AWL453" s="46"/>
      <c r="AWM453" s="46"/>
      <c r="AWN453" s="46"/>
      <c r="AWO453" s="46"/>
      <c r="AWP453" s="46"/>
      <c r="AWQ453" s="46"/>
      <c r="AWR453" s="46"/>
      <c r="AWS453" s="46"/>
      <c r="AWT453" s="46"/>
      <c r="AWU453" s="46"/>
      <c r="AWV453" s="46"/>
      <c r="AWW453" s="46"/>
      <c r="AWX453" s="46"/>
      <c r="AWY453" s="46"/>
      <c r="AWZ453" s="46"/>
      <c r="AXA453" s="46"/>
      <c r="AXB453" s="46"/>
      <c r="AXC453" s="46"/>
      <c r="AXD453" s="46"/>
      <c r="AXE453" s="46"/>
      <c r="AXF453" s="46"/>
      <c r="AXG453" s="46"/>
      <c r="AXH453" s="46"/>
      <c r="AXI453" s="46"/>
      <c r="AXJ453" s="46"/>
      <c r="AXK453" s="46"/>
      <c r="AXL453" s="46"/>
      <c r="AXM453" s="46"/>
      <c r="AXN453" s="46"/>
      <c r="AXO453" s="46"/>
      <c r="AXP453" s="46"/>
      <c r="AXQ453" s="46"/>
      <c r="AXR453" s="46"/>
      <c r="AXS453" s="46"/>
      <c r="AXT453" s="46"/>
      <c r="AXU453" s="46"/>
      <c r="AXV453" s="46"/>
      <c r="AXW453" s="46"/>
      <c r="AXX453" s="46"/>
      <c r="AXY453" s="46"/>
      <c r="AXZ453" s="46"/>
      <c r="AYA453" s="46"/>
      <c r="AYB453" s="46"/>
      <c r="AYC453" s="46"/>
      <c r="AYD453" s="46"/>
      <c r="AYE453" s="46"/>
      <c r="AYF453" s="46"/>
      <c r="AYG453" s="46"/>
      <c r="AYH453" s="46"/>
      <c r="AYI453" s="46"/>
      <c r="AYJ453" s="46"/>
      <c r="AYK453" s="46"/>
      <c r="AYL453" s="46"/>
      <c r="AYM453" s="46"/>
      <c r="AYN453" s="46"/>
      <c r="AYO453" s="46"/>
      <c r="AYP453" s="46"/>
      <c r="AYQ453" s="46"/>
      <c r="AYR453" s="46"/>
      <c r="AYS453" s="46"/>
      <c r="AYT453" s="46"/>
      <c r="AYU453" s="46"/>
      <c r="AYV453" s="46"/>
      <c r="AYW453" s="46"/>
      <c r="AYX453" s="46"/>
      <c r="AYY453" s="46"/>
      <c r="AYZ453" s="46"/>
      <c r="AZA453" s="46"/>
      <c r="AZB453" s="46"/>
      <c r="AZC453" s="46"/>
      <c r="AZD453" s="46"/>
      <c r="AZE453" s="46"/>
      <c r="AZF453" s="46"/>
      <c r="AZG453" s="46"/>
      <c r="AZH453" s="46"/>
      <c r="AZI453" s="46"/>
      <c r="AZJ453" s="46"/>
      <c r="AZK453" s="46"/>
      <c r="AZL453" s="46"/>
      <c r="AZM453" s="46"/>
      <c r="AZN453" s="46"/>
      <c r="AZO453" s="46"/>
      <c r="AZP453" s="46"/>
      <c r="AZQ453" s="46"/>
      <c r="AZR453" s="46"/>
      <c r="AZS453" s="46"/>
      <c r="AZT453" s="46"/>
      <c r="AZU453" s="46"/>
      <c r="AZV453" s="46"/>
      <c r="AZW453" s="46"/>
      <c r="AZX453" s="46"/>
      <c r="AZY453" s="46"/>
      <c r="AZZ453" s="46"/>
      <c r="BAA453" s="46"/>
      <c r="BAB453" s="46"/>
      <c r="BAC453" s="46"/>
      <c r="BAD453" s="46"/>
      <c r="BAE453" s="46"/>
      <c r="BAF453" s="46"/>
      <c r="BAG453" s="46"/>
      <c r="BAH453" s="46"/>
      <c r="BAI453" s="46"/>
      <c r="BAJ453" s="46"/>
      <c r="BAK453" s="46"/>
      <c r="BAL453" s="46"/>
      <c r="BAM453" s="46"/>
      <c r="BAN453" s="46"/>
      <c r="BAO453" s="46"/>
      <c r="BAP453" s="46"/>
      <c r="BAQ453" s="46"/>
      <c r="BAR453" s="46"/>
      <c r="BAS453" s="46"/>
      <c r="BAT453" s="46"/>
      <c r="BAU453" s="46"/>
      <c r="BAV453" s="46"/>
      <c r="BAW453" s="46"/>
      <c r="BAX453" s="46"/>
      <c r="BAY453" s="46"/>
      <c r="BAZ453" s="46"/>
      <c r="BBA453" s="46"/>
      <c r="BBB453" s="46"/>
      <c r="BBC453" s="46"/>
      <c r="BBD453" s="46"/>
      <c r="BBE453" s="46"/>
      <c r="BBF453" s="46"/>
      <c r="BBG453" s="46"/>
      <c r="BBH453" s="46"/>
      <c r="BBI453" s="46"/>
      <c r="BBJ453" s="46"/>
      <c r="BBK453" s="46"/>
      <c r="BBL453" s="46"/>
      <c r="BBM453" s="46"/>
      <c r="BBN453" s="46"/>
      <c r="BBO453" s="46"/>
      <c r="BBP453" s="46"/>
      <c r="BBQ453" s="46"/>
      <c r="BBR453" s="46"/>
      <c r="BBS453" s="46"/>
      <c r="BBT453" s="46"/>
      <c r="BBU453" s="46"/>
      <c r="BBV453" s="46"/>
      <c r="BBW453" s="46"/>
      <c r="BBX453" s="46"/>
      <c r="BBY453" s="46"/>
      <c r="BBZ453" s="46"/>
      <c r="BCA453" s="46"/>
      <c r="BCB453" s="46"/>
      <c r="BCC453" s="46"/>
      <c r="BCD453" s="46"/>
      <c r="BCE453" s="46"/>
      <c r="BCF453" s="46"/>
      <c r="BCG453" s="46"/>
      <c r="BCH453" s="46"/>
      <c r="BCI453" s="46"/>
      <c r="BCJ453" s="46"/>
      <c r="BCK453" s="46"/>
      <c r="BCL453" s="46"/>
      <c r="BCM453" s="46"/>
      <c r="BCN453" s="46"/>
      <c r="BCO453" s="46"/>
      <c r="BCP453" s="46"/>
      <c r="BCQ453" s="46"/>
      <c r="BCR453" s="46"/>
      <c r="BCS453" s="46"/>
      <c r="BCT453" s="46"/>
      <c r="BCU453" s="46"/>
      <c r="BCV453" s="46"/>
      <c r="BCW453" s="46"/>
      <c r="BCX453" s="46"/>
      <c r="BCY453" s="46"/>
      <c r="BCZ453" s="46"/>
      <c r="BDA453" s="46"/>
      <c r="BDB453" s="46"/>
      <c r="BDC453" s="46"/>
      <c r="BDD453" s="46"/>
      <c r="BDE453" s="46"/>
      <c r="BDF453" s="46"/>
      <c r="BDG453" s="46"/>
      <c r="BDH453" s="46"/>
      <c r="BDI453" s="46"/>
      <c r="BDJ453" s="46"/>
      <c r="BDK453" s="46"/>
      <c r="BDL453" s="46"/>
      <c r="BDM453" s="46"/>
      <c r="BDN453" s="46"/>
      <c r="BDO453" s="46"/>
      <c r="BDP453" s="46"/>
      <c r="BDQ453" s="46"/>
      <c r="BDR453" s="46"/>
      <c r="BDS453" s="46"/>
      <c r="BDT453" s="46"/>
      <c r="BDU453" s="46"/>
      <c r="BDV453" s="46"/>
      <c r="BDW453" s="46"/>
      <c r="BDX453" s="46"/>
      <c r="BDY453" s="46"/>
      <c r="BDZ453" s="46"/>
      <c r="BEA453" s="46"/>
      <c r="BEB453" s="46"/>
      <c r="BEC453" s="46"/>
      <c r="BED453" s="46"/>
      <c r="BEE453" s="46"/>
      <c r="BEF453" s="46"/>
      <c r="BEG453" s="46"/>
      <c r="BEH453" s="46"/>
      <c r="BEI453" s="46"/>
      <c r="BEJ453" s="46"/>
      <c r="BEK453" s="46"/>
      <c r="BEL453" s="46"/>
      <c r="BEM453" s="46"/>
      <c r="BEN453" s="46"/>
      <c r="BEO453" s="46"/>
      <c r="BEP453" s="46"/>
      <c r="BEQ453" s="46"/>
      <c r="BER453" s="46"/>
      <c r="BES453" s="46"/>
      <c r="BET453" s="46"/>
      <c r="BEU453" s="46"/>
      <c r="BEV453" s="46"/>
      <c r="BEW453" s="46"/>
      <c r="BEX453" s="46"/>
      <c r="BEY453" s="46"/>
      <c r="BEZ453" s="46"/>
      <c r="BFA453" s="46"/>
      <c r="BFB453" s="46"/>
      <c r="BFC453" s="46"/>
      <c r="BFD453" s="46"/>
      <c r="BFE453" s="46"/>
      <c r="BFF453" s="46"/>
      <c r="BFG453" s="46"/>
      <c r="BFH453" s="46"/>
      <c r="BFI453" s="46"/>
      <c r="BFJ453" s="46"/>
      <c r="BFK453" s="46"/>
      <c r="BFL453" s="46"/>
      <c r="BFM453" s="46"/>
      <c r="BFN453" s="46"/>
      <c r="BFO453" s="46"/>
      <c r="BFP453" s="46"/>
      <c r="BFQ453" s="46"/>
      <c r="BFR453" s="46"/>
      <c r="BFS453" s="46"/>
      <c r="BFT453" s="46"/>
      <c r="BFU453" s="46"/>
      <c r="BFV453" s="46"/>
      <c r="BFW453" s="46"/>
      <c r="BFX453" s="46"/>
      <c r="BFY453" s="46"/>
      <c r="BFZ453" s="46"/>
      <c r="BGA453" s="46"/>
      <c r="BGB453" s="46"/>
      <c r="BGC453" s="46"/>
      <c r="BGD453" s="46"/>
      <c r="BGE453" s="46"/>
      <c r="BGF453" s="46"/>
      <c r="BGG453" s="46"/>
      <c r="BGH453" s="46"/>
      <c r="BGI453" s="46"/>
      <c r="BGJ453" s="46"/>
      <c r="BGK453" s="46"/>
      <c r="BGL453" s="46"/>
      <c r="BGM453" s="46"/>
      <c r="BGN453" s="46"/>
      <c r="BGO453" s="46"/>
      <c r="BGP453" s="46"/>
      <c r="BGQ453" s="46"/>
      <c r="BGR453" s="46"/>
      <c r="BGS453" s="46"/>
      <c r="BGT453" s="46"/>
      <c r="BGU453" s="46"/>
      <c r="BGV453" s="46"/>
      <c r="BGW453" s="46"/>
      <c r="BGX453" s="46"/>
      <c r="BGY453" s="46"/>
      <c r="BGZ453" s="46"/>
      <c r="BHA453" s="46"/>
      <c r="BHB453" s="46"/>
      <c r="BHC453" s="46"/>
      <c r="BHD453" s="46"/>
      <c r="BHE453" s="46"/>
      <c r="BHF453" s="46"/>
      <c r="BHG453" s="46"/>
      <c r="BHH453" s="46"/>
      <c r="BHI453" s="46"/>
      <c r="BHJ453" s="46"/>
      <c r="BHK453" s="46"/>
      <c r="BHL453" s="46"/>
      <c r="BHM453" s="46"/>
      <c r="BHN453" s="46"/>
      <c r="BHO453" s="46"/>
      <c r="BHP453" s="46"/>
      <c r="BHQ453" s="46"/>
      <c r="BHR453" s="46"/>
      <c r="BHS453" s="46"/>
      <c r="BHT453" s="46"/>
      <c r="BHU453" s="46"/>
      <c r="BHV453" s="46"/>
      <c r="BHW453" s="46"/>
      <c r="BHX453" s="46"/>
      <c r="BHY453" s="46"/>
      <c r="BHZ453" s="46"/>
      <c r="BIA453" s="46"/>
      <c r="BIB453" s="46"/>
      <c r="BIC453" s="46"/>
      <c r="BID453" s="46"/>
      <c r="BIE453" s="46"/>
      <c r="BIF453" s="46"/>
      <c r="BIG453" s="46"/>
      <c r="BIH453" s="46"/>
      <c r="BII453" s="46"/>
      <c r="BIJ453" s="46"/>
      <c r="BIK453" s="46"/>
      <c r="BIL453" s="46"/>
      <c r="BIM453" s="46"/>
      <c r="BIN453" s="46"/>
      <c r="BIO453" s="46"/>
      <c r="BIP453" s="46"/>
      <c r="BIQ453" s="46"/>
      <c r="BIR453" s="46"/>
      <c r="BIS453" s="46"/>
      <c r="BIT453" s="46"/>
      <c r="BIU453" s="46"/>
      <c r="BIV453" s="46"/>
      <c r="BIW453" s="46"/>
      <c r="BIX453" s="46"/>
      <c r="BIY453" s="46"/>
      <c r="BIZ453" s="46"/>
      <c r="BJA453" s="46"/>
      <c r="BJB453" s="46"/>
      <c r="BJC453" s="46"/>
      <c r="BJD453" s="46"/>
      <c r="BJE453" s="46"/>
      <c r="BJF453" s="46"/>
      <c r="BJG453" s="46"/>
      <c r="BJH453" s="46"/>
      <c r="BJI453" s="46"/>
      <c r="BJJ453" s="46"/>
      <c r="BJK453" s="46"/>
      <c r="BJL453" s="46"/>
      <c r="BJM453" s="46"/>
      <c r="BJN453" s="46"/>
      <c r="BJO453" s="46"/>
      <c r="BJP453" s="46"/>
      <c r="BJQ453" s="46"/>
      <c r="BJR453" s="46"/>
      <c r="BJS453" s="46"/>
      <c r="BJT453" s="46"/>
      <c r="BJU453" s="46"/>
      <c r="BJV453" s="46"/>
      <c r="BJW453" s="46"/>
      <c r="BJX453" s="46"/>
      <c r="BJY453" s="46"/>
      <c r="BJZ453" s="46"/>
      <c r="BKA453" s="46"/>
      <c r="BKB453" s="46"/>
      <c r="BKC453" s="46"/>
      <c r="BKD453" s="46"/>
      <c r="BKE453" s="46"/>
      <c r="BKF453" s="46"/>
      <c r="BKG453" s="46"/>
      <c r="BKH453" s="46"/>
      <c r="BKI453" s="46"/>
      <c r="BKJ453" s="46"/>
      <c r="BKK453" s="46"/>
      <c r="BKL453" s="46"/>
      <c r="BKM453" s="46"/>
      <c r="BKN453" s="46"/>
      <c r="BKO453" s="46"/>
      <c r="BKP453" s="46"/>
      <c r="BKQ453" s="46"/>
      <c r="BKR453" s="46"/>
      <c r="BKS453" s="46"/>
      <c r="BKT453" s="46"/>
      <c r="BKU453" s="46"/>
      <c r="BKV453" s="46"/>
      <c r="BKW453" s="46"/>
      <c r="BKX453" s="46"/>
      <c r="BKY453" s="46"/>
      <c r="BKZ453" s="46"/>
      <c r="BLA453" s="46"/>
      <c r="BLB453" s="46"/>
      <c r="BLC453" s="46"/>
      <c r="BLD453" s="46"/>
      <c r="BLE453" s="46"/>
      <c r="BLF453" s="46"/>
      <c r="BLG453" s="46"/>
      <c r="BLH453" s="46"/>
      <c r="BLI453" s="46"/>
      <c r="BLJ453" s="46"/>
      <c r="BLK453" s="46"/>
      <c r="BLL453" s="46"/>
      <c r="BLM453" s="46"/>
      <c r="BLN453" s="46"/>
      <c r="BLO453" s="46"/>
      <c r="BLP453" s="46"/>
      <c r="BLQ453" s="46"/>
      <c r="BLR453" s="46"/>
      <c r="BLS453" s="46"/>
      <c r="BLT453" s="46"/>
      <c r="BLU453" s="46"/>
      <c r="BLV453" s="46"/>
      <c r="BLW453" s="46"/>
      <c r="BLX453" s="46"/>
      <c r="BLY453" s="46"/>
      <c r="BLZ453" s="46"/>
      <c r="BMA453" s="46"/>
      <c r="BMB453" s="46"/>
      <c r="BMC453" s="46"/>
      <c r="BMD453" s="46"/>
      <c r="BME453" s="46"/>
      <c r="BMF453" s="46"/>
      <c r="BMG453" s="46"/>
      <c r="BMH453" s="46"/>
      <c r="BMI453" s="46"/>
      <c r="BMJ453" s="46"/>
      <c r="BMK453" s="46"/>
      <c r="BML453" s="46"/>
      <c r="BMM453" s="46"/>
      <c r="BMN453" s="46"/>
      <c r="BMO453" s="46"/>
      <c r="BMP453" s="46"/>
      <c r="BMQ453" s="46"/>
      <c r="BMR453" s="46"/>
      <c r="BMS453" s="46"/>
      <c r="BMT453" s="46"/>
      <c r="BMU453" s="46"/>
      <c r="BMV453" s="46"/>
      <c r="BMW453" s="46"/>
      <c r="BMX453" s="46"/>
      <c r="BMY453" s="46"/>
      <c r="BMZ453" s="46"/>
      <c r="BNA453" s="46"/>
      <c r="BNB453" s="46"/>
      <c r="BNC453" s="46"/>
      <c r="BND453" s="46"/>
      <c r="BNE453" s="46"/>
      <c r="BNF453" s="46"/>
      <c r="BNG453" s="46"/>
      <c r="BNH453" s="46"/>
      <c r="BNI453" s="46"/>
      <c r="BNJ453" s="46"/>
      <c r="BNK453" s="46"/>
      <c r="BNL453" s="46"/>
      <c r="BNM453" s="46"/>
      <c r="BNN453" s="46"/>
      <c r="BNO453" s="46"/>
      <c r="BNP453" s="46"/>
      <c r="BNQ453" s="46"/>
      <c r="BNR453" s="46"/>
      <c r="BNS453" s="46"/>
      <c r="BNT453" s="46"/>
      <c r="BNU453" s="46"/>
      <c r="BNV453" s="46"/>
      <c r="BNW453" s="46"/>
      <c r="BNX453" s="46"/>
      <c r="BNY453" s="46"/>
      <c r="BNZ453" s="46"/>
      <c r="BOA453" s="46"/>
      <c r="BOB453" s="46"/>
      <c r="BOC453" s="46"/>
      <c r="BOD453" s="46"/>
      <c r="BOE453" s="46"/>
      <c r="BOF453" s="46"/>
      <c r="BOG453" s="46"/>
      <c r="BOH453" s="46"/>
      <c r="BOI453" s="46"/>
      <c r="BOJ453" s="46"/>
      <c r="BOK453" s="46"/>
      <c r="BOL453" s="46"/>
      <c r="BOM453" s="46"/>
      <c r="BON453" s="46"/>
      <c r="BOO453" s="46"/>
      <c r="BOP453" s="46"/>
      <c r="BOQ453" s="46"/>
      <c r="BOR453" s="46"/>
      <c r="BOS453" s="46"/>
      <c r="BOT453" s="46"/>
      <c r="BOU453" s="46"/>
      <c r="BOV453" s="46"/>
      <c r="BOW453" s="46"/>
      <c r="BOX453" s="46"/>
      <c r="BOY453" s="46"/>
      <c r="BOZ453" s="46"/>
      <c r="BPA453" s="46"/>
      <c r="BPB453" s="46"/>
      <c r="BPC453" s="46"/>
      <c r="BPD453" s="46"/>
      <c r="BPE453" s="46"/>
      <c r="BPF453" s="46"/>
      <c r="BPG453" s="46"/>
      <c r="BPH453" s="46"/>
      <c r="BPI453" s="46"/>
      <c r="BPJ453" s="46"/>
      <c r="BPK453" s="46"/>
      <c r="BPL453" s="46"/>
      <c r="BPM453" s="46"/>
      <c r="BPN453" s="46"/>
      <c r="BPO453" s="46"/>
      <c r="BPP453" s="46"/>
      <c r="BPQ453" s="46"/>
      <c r="BPR453" s="46"/>
      <c r="BPS453" s="46"/>
      <c r="BPT453" s="46"/>
      <c r="BPU453" s="46"/>
      <c r="BPV453" s="46"/>
      <c r="BPW453" s="46"/>
      <c r="BPX453" s="46"/>
      <c r="BPY453" s="46"/>
      <c r="BPZ453" s="46"/>
      <c r="BQA453" s="46"/>
      <c r="BQB453" s="46"/>
      <c r="BQC453" s="46"/>
      <c r="BQD453" s="46"/>
      <c r="BQE453" s="46"/>
      <c r="BQF453" s="46"/>
      <c r="BQG453" s="46"/>
      <c r="BQH453" s="46"/>
      <c r="BQI453" s="46"/>
      <c r="BQJ453" s="46"/>
      <c r="BQK453" s="46"/>
      <c r="BQL453" s="46"/>
      <c r="BQM453" s="46"/>
      <c r="BQN453" s="46"/>
      <c r="BQO453" s="46"/>
      <c r="BQP453" s="46"/>
      <c r="BQQ453" s="46"/>
      <c r="BQR453" s="46"/>
      <c r="BQS453" s="46"/>
      <c r="BQT453" s="46"/>
      <c r="BQU453" s="46"/>
      <c r="BQV453" s="46"/>
      <c r="BQW453" s="46"/>
      <c r="BQX453" s="46"/>
      <c r="BQY453" s="46"/>
      <c r="BQZ453" s="46"/>
      <c r="BRA453" s="46"/>
      <c r="BRB453" s="46"/>
      <c r="BRC453" s="46"/>
      <c r="BRD453" s="46"/>
      <c r="BRE453" s="46"/>
      <c r="BRF453" s="46"/>
      <c r="BRG453" s="46"/>
      <c r="BRH453" s="46"/>
      <c r="BRI453" s="46"/>
      <c r="BRJ453" s="46"/>
      <c r="BRK453" s="46"/>
      <c r="BRL453" s="46"/>
      <c r="BRM453" s="46"/>
      <c r="BRN453" s="46"/>
      <c r="BRO453" s="46"/>
      <c r="BRP453" s="46"/>
      <c r="BRQ453" s="46"/>
      <c r="BRR453" s="46"/>
      <c r="BRS453" s="46"/>
      <c r="BRT453" s="46"/>
      <c r="BRU453" s="46"/>
      <c r="BRV453" s="46"/>
      <c r="BRW453" s="46"/>
      <c r="BRX453" s="46"/>
      <c r="BRY453" s="46"/>
      <c r="BRZ453" s="46"/>
      <c r="BSA453" s="46"/>
      <c r="BSB453" s="46"/>
      <c r="BSC453" s="46"/>
      <c r="BSD453" s="46"/>
      <c r="BSE453" s="46"/>
      <c r="BSF453" s="46"/>
      <c r="BSG453" s="46"/>
      <c r="BSH453" s="46"/>
      <c r="BSI453" s="46"/>
      <c r="BSJ453" s="46"/>
      <c r="BSK453" s="46"/>
      <c r="BSL453" s="46"/>
      <c r="BSM453" s="46"/>
      <c r="BSN453" s="46"/>
      <c r="BSO453" s="46"/>
      <c r="BSP453" s="46"/>
      <c r="BSQ453" s="46"/>
      <c r="BSR453" s="46"/>
      <c r="BSS453" s="46"/>
      <c r="BST453" s="46"/>
      <c r="BSU453" s="46"/>
      <c r="BSV453" s="46"/>
      <c r="BSW453" s="46"/>
      <c r="BSX453" s="46"/>
      <c r="BSY453" s="46"/>
      <c r="BSZ453" s="46"/>
      <c r="BTA453" s="46"/>
      <c r="BTB453" s="46"/>
      <c r="BTC453" s="46"/>
      <c r="BTD453" s="46"/>
      <c r="BTE453" s="46"/>
      <c r="BTF453" s="46"/>
      <c r="BTG453" s="46"/>
      <c r="BTH453" s="46"/>
      <c r="BTI453" s="46"/>
      <c r="BTJ453" s="46"/>
      <c r="BTK453" s="46"/>
      <c r="BTL453" s="46"/>
      <c r="BTM453" s="46"/>
      <c r="BTN453" s="46"/>
      <c r="BTO453" s="46"/>
      <c r="BTP453" s="46"/>
      <c r="BTQ453" s="46"/>
      <c r="BTR453" s="46"/>
      <c r="BTS453" s="46"/>
      <c r="BTT453" s="46"/>
      <c r="BTU453" s="46"/>
      <c r="BTV453" s="46"/>
      <c r="BTW453" s="46"/>
      <c r="BTX453" s="46"/>
      <c r="BTY453" s="46"/>
      <c r="BTZ453" s="46"/>
      <c r="BUA453" s="46"/>
      <c r="BUB453" s="46"/>
      <c r="BUC453" s="46"/>
      <c r="BUD453" s="46"/>
      <c r="BUE453" s="46"/>
      <c r="BUF453" s="46"/>
      <c r="BUG453" s="46"/>
      <c r="BUH453" s="46"/>
      <c r="BUI453" s="46"/>
      <c r="BUJ453" s="46"/>
      <c r="BUK453" s="46"/>
      <c r="BUL453" s="46"/>
      <c r="BUM453" s="46"/>
      <c r="BUN453" s="46"/>
      <c r="BUO453" s="46"/>
      <c r="BUP453" s="46"/>
      <c r="BUQ453" s="46"/>
      <c r="BUR453" s="46"/>
      <c r="BUS453" s="46"/>
      <c r="BUT453" s="46"/>
      <c r="BUU453" s="46"/>
      <c r="BUV453" s="46"/>
      <c r="BUW453" s="46"/>
      <c r="BUX453" s="46"/>
      <c r="BUY453" s="46"/>
      <c r="BUZ453" s="46"/>
      <c r="BVA453" s="46"/>
      <c r="BVB453" s="46"/>
      <c r="BVC453" s="46"/>
      <c r="BVD453" s="46"/>
      <c r="BVE453" s="46"/>
      <c r="BVF453" s="46"/>
      <c r="BVG453" s="46"/>
      <c r="BVH453" s="46"/>
      <c r="BVI453" s="46"/>
      <c r="BVJ453" s="46"/>
      <c r="BVK453" s="46"/>
      <c r="BVL453" s="46"/>
      <c r="BVM453" s="46"/>
      <c r="BVN453" s="46"/>
      <c r="BVO453" s="46"/>
      <c r="BVP453" s="46"/>
      <c r="BVQ453" s="46"/>
      <c r="BVR453" s="46"/>
      <c r="BVS453" s="46"/>
      <c r="BVT453" s="46"/>
      <c r="BVU453" s="46"/>
      <c r="BVV453" s="46"/>
      <c r="BVW453" s="46"/>
      <c r="BVX453" s="46"/>
      <c r="BVY453" s="46"/>
      <c r="BVZ453" s="46"/>
      <c r="BWA453" s="46"/>
      <c r="BWB453" s="46"/>
      <c r="BWC453" s="46"/>
      <c r="BWD453" s="46"/>
      <c r="BWE453" s="46"/>
      <c r="BWF453" s="46"/>
      <c r="BWG453" s="46"/>
      <c r="BWH453" s="46"/>
      <c r="BWI453" s="46"/>
      <c r="BWJ453" s="46"/>
      <c r="BWK453" s="46"/>
      <c r="BWL453" s="46"/>
      <c r="BWM453" s="46"/>
      <c r="BWN453" s="46"/>
      <c r="BWO453" s="46"/>
      <c r="BWP453" s="46"/>
      <c r="BWQ453" s="46"/>
      <c r="BWR453" s="46"/>
      <c r="BWS453" s="46"/>
      <c r="BWT453" s="46"/>
      <c r="BWU453" s="46"/>
      <c r="BWV453" s="46"/>
      <c r="BWW453" s="46"/>
      <c r="BWX453" s="46"/>
      <c r="BWY453" s="46"/>
      <c r="BWZ453" s="46"/>
      <c r="BXA453" s="46"/>
      <c r="BXB453" s="46"/>
      <c r="BXC453" s="46"/>
      <c r="BXD453" s="46"/>
      <c r="BXE453" s="46"/>
      <c r="BXF453" s="46"/>
      <c r="BXG453" s="46"/>
      <c r="BXH453" s="46"/>
      <c r="BXI453" s="46"/>
      <c r="BXJ453" s="46"/>
      <c r="BXK453" s="46"/>
      <c r="BXL453" s="46"/>
      <c r="BXM453" s="46"/>
      <c r="BXN453" s="46"/>
      <c r="BXO453" s="46"/>
      <c r="BXP453" s="46"/>
      <c r="BXQ453" s="46"/>
      <c r="BXR453" s="46"/>
      <c r="BXS453" s="46"/>
      <c r="BXT453" s="46"/>
      <c r="BXU453" s="46"/>
      <c r="BXV453" s="46"/>
      <c r="BXW453" s="46"/>
      <c r="BXX453" s="46"/>
      <c r="BXY453" s="46"/>
      <c r="BXZ453" s="46"/>
      <c r="BYA453" s="46"/>
      <c r="BYB453" s="46"/>
      <c r="BYC453" s="46"/>
      <c r="BYD453" s="46"/>
      <c r="BYE453" s="46"/>
      <c r="BYF453" s="46"/>
      <c r="BYG453" s="46"/>
      <c r="BYH453" s="46"/>
      <c r="BYI453" s="46"/>
      <c r="BYJ453" s="46"/>
      <c r="BYK453" s="46"/>
      <c r="BYL453" s="46"/>
      <c r="BYM453" s="46"/>
      <c r="BYN453" s="46"/>
      <c r="BYO453" s="46"/>
      <c r="BYP453" s="46"/>
      <c r="BYQ453" s="46"/>
      <c r="BYR453" s="46"/>
      <c r="BYS453" s="46"/>
      <c r="BYT453" s="46"/>
      <c r="BYU453" s="46"/>
      <c r="BYV453" s="46"/>
      <c r="BYW453" s="46"/>
      <c r="BYX453" s="46"/>
      <c r="BYY453" s="46"/>
      <c r="BYZ453" s="46"/>
      <c r="BZA453" s="46"/>
      <c r="BZB453" s="46"/>
      <c r="BZC453" s="46"/>
      <c r="BZD453" s="46"/>
      <c r="BZE453" s="46"/>
      <c r="BZF453" s="46"/>
      <c r="BZG453" s="46"/>
      <c r="BZH453" s="46"/>
      <c r="BZI453" s="46"/>
      <c r="BZJ453" s="46"/>
      <c r="BZK453" s="46"/>
      <c r="BZL453" s="46"/>
      <c r="BZM453" s="46"/>
      <c r="BZN453" s="46"/>
      <c r="BZO453" s="46"/>
      <c r="BZP453" s="46"/>
      <c r="BZQ453" s="46"/>
      <c r="BZR453" s="46"/>
      <c r="BZS453" s="46"/>
      <c r="BZT453" s="46"/>
      <c r="BZU453" s="46"/>
      <c r="BZV453" s="46"/>
      <c r="BZW453" s="46"/>
      <c r="BZX453" s="46"/>
      <c r="BZY453" s="46"/>
      <c r="BZZ453" s="46"/>
      <c r="CAA453" s="46"/>
      <c r="CAB453" s="46"/>
      <c r="CAC453" s="46"/>
      <c r="CAD453" s="46"/>
      <c r="CAE453" s="46"/>
      <c r="CAF453" s="46"/>
      <c r="CAG453" s="46"/>
      <c r="CAH453" s="46"/>
      <c r="CAI453" s="46"/>
      <c r="CAJ453" s="46"/>
      <c r="CAK453" s="46"/>
      <c r="CAL453" s="46"/>
      <c r="CAM453" s="46"/>
      <c r="CAN453" s="46"/>
      <c r="CAO453" s="46"/>
      <c r="CAP453" s="46"/>
      <c r="CAQ453" s="46"/>
      <c r="CAR453" s="46"/>
      <c r="CAS453" s="46"/>
      <c r="CAT453" s="46"/>
      <c r="CAU453" s="46"/>
      <c r="CAV453" s="46"/>
      <c r="CAW453" s="46"/>
      <c r="CAX453" s="46"/>
      <c r="CAY453" s="46"/>
      <c r="CAZ453" s="46"/>
      <c r="CBA453" s="46"/>
      <c r="CBB453" s="46"/>
      <c r="CBC453" s="46"/>
      <c r="CBD453" s="46"/>
      <c r="CBE453" s="46"/>
      <c r="CBF453" s="46"/>
      <c r="CBG453" s="46"/>
      <c r="CBH453" s="46"/>
      <c r="CBI453" s="46"/>
      <c r="CBJ453" s="46"/>
      <c r="CBK453" s="46"/>
      <c r="CBL453" s="46"/>
      <c r="CBM453" s="46"/>
      <c r="CBN453" s="46"/>
      <c r="CBO453" s="46"/>
      <c r="CBP453" s="46"/>
      <c r="CBQ453" s="46"/>
      <c r="CBR453" s="46"/>
      <c r="CBS453" s="46"/>
      <c r="CBT453" s="46"/>
      <c r="CBU453" s="46"/>
      <c r="CBV453" s="46"/>
      <c r="CBW453" s="46"/>
      <c r="CBX453" s="46"/>
      <c r="CBY453" s="46"/>
      <c r="CBZ453" s="46"/>
      <c r="CCA453" s="46"/>
      <c r="CCB453" s="46"/>
      <c r="CCC453" s="46"/>
      <c r="CCD453" s="46"/>
      <c r="CCE453" s="46"/>
      <c r="CCF453" s="46"/>
      <c r="CCG453" s="46"/>
      <c r="CCH453" s="46"/>
      <c r="CCI453" s="46"/>
      <c r="CCJ453" s="46"/>
      <c r="CCK453" s="46"/>
      <c r="CCL453" s="46"/>
      <c r="CCM453" s="46"/>
      <c r="CCN453" s="46"/>
      <c r="CCO453" s="46"/>
      <c r="CCP453" s="46"/>
      <c r="CCQ453" s="46"/>
      <c r="CCR453" s="46"/>
      <c r="CCS453" s="46"/>
      <c r="CCT453" s="46"/>
      <c r="CCU453" s="46"/>
      <c r="CCV453" s="46"/>
      <c r="CCW453" s="46"/>
      <c r="CCX453" s="46"/>
      <c r="CCY453" s="46"/>
      <c r="CCZ453" s="46"/>
      <c r="CDA453" s="46"/>
      <c r="CDB453" s="46"/>
      <c r="CDC453" s="46"/>
      <c r="CDD453" s="46"/>
      <c r="CDE453" s="46"/>
      <c r="CDF453" s="46"/>
      <c r="CDG453" s="46"/>
      <c r="CDH453" s="46"/>
      <c r="CDI453" s="46"/>
      <c r="CDJ453" s="46"/>
      <c r="CDK453" s="46"/>
      <c r="CDL453" s="46"/>
      <c r="CDM453" s="46"/>
      <c r="CDN453" s="46"/>
      <c r="CDO453" s="46"/>
      <c r="CDP453" s="46"/>
      <c r="CDQ453" s="46"/>
      <c r="CDR453" s="46"/>
      <c r="CDS453" s="46"/>
      <c r="CDT453" s="46"/>
      <c r="CDU453" s="46"/>
      <c r="CDV453" s="46"/>
      <c r="CDW453" s="46"/>
      <c r="CDX453" s="46"/>
      <c r="CDY453" s="46"/>
      <c r="CDZ453" s="46"/>
      <c r="CEA453" s="46"/>
      <c r="CEB453" s="46"/>
      <c r="CEC453" s="46"/>
      <c r="CED453" s="46"/>
      <c r="CEE453" s="46"/>
      <c r="CEF453" s="46"/>
      <c r="CEG453" s="46"/>
      <c r="CEH453" s="46"/>
      <c r="CEI453" s="46"/>
      <c r="CEJ453" s="46"/>
      <c r="CEK453" s="46"/>
      <c r="CEL453" s="46"/>
      <c r="CEM453" s="46"/>
      <c r="CEN453" s="46"/>
      <c r="CEO453" s="46"/>
      <c r="CEP453" s="46"/>
      <c r="CEQ453" s="46"/>
      <c r="CER453" s="46"/>
      <c r="CES453" s="46"/>
      <c r="CET453" s="46"/>
      <c r="CEU453" s="46"/>
      <c r="CEV453" s="46"/>
      <c r="CEW453" s="46"/>
      <c r="CEX453" s="46"/>
      <c r="CEY453" s="46"/>
      <c r="CEZ453" s="46"/>
      <c r="CFA453" s="46"/>
      <c r="CFB453" s="46"/>
      <c r="CFC453" s="46"/>
      <c r="CFD453" s="46"/>
      <c r="CFE453" s="46"/>
      <c r="CFF453" s="46"/>
      <c r="CFG453" s="46"/>
      <c r="CFH453" s="46"/>
      <c r="CFI453" s="46"/>
      <c r="CFJ453" s="46"/>
      <c r="CFK453" s="46"/>
      <c r="CFL453" s="46"/>
      <c r="CFM453" s="46"/>
      <c r="CFN453" s="46"/>
      <c r="CFO453" s="46"/>
      <c r="CFP453" s="46"/>
      <c r="CFQ453" s="46"/>
      <c r="CFR453" s="46"/>
      <c r="CFS453" s="46"/>
      <c r="CFT453" s="46"/>
      <c r="CFU453" s="46"/>
      <c r="CFV453" s="46"/>
      <c r="CFW453" s="46"/>
      <c r="CFX453" s="46"/>
      <c r="CFY453" s="46"/>
      <c r="CFZ453" s="46"/>
      <c r="CGA453" s="46"/>
      <c r="CGB453" s="46"/>
      <c r="CGC453" s="46"/>
      <c r="CGD453" s="46"/>
      <c r="CGE453" s="46"/>
      <c r="CGF453" s="46"/>
      <c r="CGG453" s="46"/>
      <c r="CGH453" s="46"/>
      <c r="CGI453" s="46"/>
      <c r="CGJ453" s="46"/>
      <c r="CGK453" s="46"/>
      <c r="CGL453" s="46"/>
      <c r="CGM453" s="46"/>
      <c r="CGN453" s="46"/>
      <c r="CGO453" s="46"/>
      <c r="CGP453" s="46"/>
      <c r="CGQ453" s="46"/>
      <c r="CGR453" s="46"/>
      <c r="CGS453" s="46"/>
      <c r="CGT453" s="46"/>
      <c r="CGU453" s="46"/>
      <c r="CGV453" s="46"/>
      <c r="CGW453" s="46"/>
      <c r="CGX453" s="46"/>
      <c r="CGY453" s="46"/>
      <c r="CGZ453" s="46"/>
      <c r="CHA453" s="46"/>
      <c r="CHB453" s="46"/>
      <c r="CHC453" s="46"/>
      <c r="CHD453" s="46"/>
      <c r="CHE453" s="46"/>
      <c r="CHF453" s="46"/>
      <c r="CHG453" s="46"/>
      <c r="CHH453" s="46"/>
      <c r="CHI453" s="46"/>
      <c r="CHJ453" s="46"/>
      <c r="CHK453" s="46"/>
      <c r="CHL453" s="46"/>
      <c r="CHM453" s="46"/>
      <c r="CHN453" s="46"/>
      <c r="CHO453" s="46"/>
      <c r="CHP453" s="46"/>
      <c r="CHQ453" s="46"/>
      <c r="CHR453" s="46"/>
      <c r="CHS453" s="46"/>
      <c r="CHT453" s="46"/>
      <c r="CHU453" s="46"/>
      <c r="CHV453" s="46"/>
      <c r="CHW453" s="46"/>
      <c r="CHX453" s="46"/>
      <c r="CHY453" s="46"/>
      <c r="CHZ453" s="46"/>
      <c r="CIA453" s="46"/>
      <c r="CIB453" s="46"/>
      <c r="CIC453" s="46"/>
      <c r="CID453" s="46"/>
      <c r="CIE453" s="46"/>
      <c r="CIF453" s="46"/>
      <c r="CIG453" s="46"/>
      <c r="CIH453" s="46"/>
      <c r="CII453" s="46"/>
      <c r="CIJ453" s="46"/>
      <c r="CIK453" s="46"/>
      <c r="CIL453" s="46"/>
      <c r="CIM453" s="46"/>
      <c r="CIN453" s="46"/>
      <c r="CIO453" s="46"/>
      <c r="CIP453" s="46"/>
      <c r="CIQ453" s="46"/>
      <c r="CIR453" s="46"/>
      <c r="CIS453" s="46"/>
      <c r="CIT453" s="46"/>
      <c r="CIU453" s="46"/>
      <c r="CIV453" s="46"/>
      <c r="CIW453" s="46"/>
      <c r="CIX453" s="46"/>
      <c r="CIY453" s="46"/>
      <c r="CIZ453" s="46"/>
      <c r="CJA453" s="46"/>
      <c r="CJB453" s="46"/>
      <c r="CJC453" s="46"/>
      <c r="CJD453" s="46"/>
      <c r="CJE453" s="46"/>
      <c r="CJF453" s="46"/>
      <c r="CJG453" s="46"/>
      <c r="CJH453" s="46"/>
      <c r="CJI453" s="46"/>
      <c r="CJJ453" s="46"/>
      <c r="CJK453" s="46"/>
      <c r="CJL453" s="46"/>
      <c r="CJM453" s="46"/>
      <c r="CJN453" s="46"/>
      <c r="CJO453" s="46"/>
      <c r="CJP453" s="46"/>
      <c r="CJQ453" s="46"/>
      <c r="CJR453" s="46"/>
      <c r="CJS453" s="46"/>
      <c r="CJT453" s="46"/>
      <c r="CJU453" s="46"/>
      <c r="CJV453" s="46"/>
      <c r="CJW453" s="46"/>
      <c r="CJX453" s="46"/>
      <c r="CJY453" s="46"/>
      <c r="CJZ453" s="46"/>
      <c r="CKA453" s="46"/>
      <c r="CKB453" s="46"/>
      <c r="CKC453" s="46"/>
      <c r="CKD453" s="46"/>
      <c r="CKE453" s="46"/>
      <c r="CKF453" s="46"/>
      <c r="CKG453" s="46"/>
      <c r="CKH453" s="46"/>
      <c r="CKI453" s="46"/>
      <c r="CKJ453" s="46"/>
      <c r="CKK453" s="46"/>
      <c r="CKL453" s="46"/>
      <c r="CKM453" s="46"/>
      <c r="CKN453" s="46"/>
      <c r="CKO453" s="46"/>
      <c r="CKP453" s="46"/>
      <c r="CKQ453" s="46"/>
      <c r="CKR453" s="46"/>
      <c r="CKS453" s="46"/>
      <c r="CKT453" s="46"/>
      <c r="CKU453" s="46"/>
      <c r="CKV453" s="46"/>
      <c r="CKW453" s="46"/>
      <c r="CKX453" s="46"/>
      <c r="CKY453" s="46"/>
      <c r="CKZ453" s="46"/>
      <c r="CLA453" s="46"/>
      <c r="CLB453" s="46"/>
      <c r="CLC453" s="46"/>
      <c r="CLD453" s="46"/>
      <c r="CLE453" s="46"/>
      <c r="CLF453" s="46"/>
      <c r="CLG453" s="46"/>
      <c r="CLH453" s="46"/>
      <c r="CLI453" s="46"/>
      <c r="CLJ453" s="46"/>
      <c r="CLK453" s="46"/>
      <c r="CLL453" s="46"/>
      <c r="CLM453" s="46"/>
      <c r="CLN453" s="46"/>
      <c r="CLO453" s="46"/>
      <c r="CLP453" s="46"/>
      <c r="CLQ453" s="46"/>
      <c r="CLR453" s="46"/>
      <c r="CLS453" s="46"/>
      <c r="CLT453" s="46"/>
      <c r="CLU453" s="46"/>
      <c r="CLV453" s="46"/>
      <c r="CLW453" s="46"/>
      <c r="CLX453" s="46"/>
      <c r="CLY453" s="46"/>
      <c r="CLZ453" s="46"/>
      <c r="CMA453" s="46"/>
      <c r="CMB453" s="46"/>
      <c r="CMC453" s="46"/>
      <c r="CMD453" s="46"/>
      <c r="CME453" s="46"/>
      <c r="CMF453" s="46"/>
      <c r="CMG453" s="46"/>
      <c r="CMH453" s="46"/>
      <c r="CMI453" s="46"/>
      <c r="CMJ453" s="46"/>
      <c r="CMK453" s="46"/>
      <c r="CML453" s="46"/>
      <c r="CMM453" s="46"/>
      <c r="CMN453" s="46"/>
      <c r="CMO453" s="46"/>
      <c r="CMP453" s="46"/>
      <c r="CMQ453" s="46"/>
      <c r="CMR453" s="46"/>
      <c r="CMS453" s="46"/>
      <c r="CMT453" s="46"/>
      <c r="CMU453" s="46"/>
      <c r="CMV453" s="46"/>
      <c r="CMW453" s="46"/>
      <c r="CMX453" s="46"/>
      <c r="CMY453" s="46"/>
      <c r="CMZ453" s="46"/>
      <c r="CNA453" s="46"/>
      <c r="CNB453" s="46"/>
      <c r="CNC453" s="46"/>
      <c r="CND453" s="46"/>
      <c r="CNE453" s="46"/>
      <c r="CNF453" s="46"/>
      <c r="CNG453" s="46"/>
      <c r="CNH453" s="46"/>
      <c r="CNI453" s="46"/>
      <c r="CNJ453" s="46"/>
      <c r="CNK453" s="46"/>
      <c r="CNL453" s="46"/>
      <c r="CNM453" s="46"/>
      <c r="CNN453" s="46"/>
      <c r="CNO453" s="46"/>
      <c r="CNP453" s="46"/>
      <c r="CNQ453" s="46"/>
      <c r="CNR453" s="46"/>
      <c r="CNS453" s="46"/>
      <c r="CNT453" s="46"/>
      <c r="CNU453" s="46"/>
      <c r="CNV453" s="46"/>
      <c r="CNW453" s="46"/>
      <c r="CNX453" s="46"/>
      <c r="CNY453" s="46"/>
      <c r="CNZ453" s="46"/>
      <c r="COA453" s="46"/>
      <c r="COB453" s="46"/>
      <c r="COC453" s="46"/>
      <c r="COD453" s="46"/>
      <c r="COE453" s="46"/>
      <c r="COF453" s="46"/>
      <c r="COG453" s="46"/>
      <c r="COH453" s="46"/>
      <c r="COI453" s="46"/>
      <c r="COJ453" s="46"/>
      <c r="COK453" s="46"/>
      <c r="COL453" s="46"/>
      <c r="COM453" s="46"/>
      <c r="CON453" s="46"/>
      <c r="COO453" s="46"/>
      <c r="COP453" s="46"/>
      <c r="COQ453" s="46"/>
      <c r="COR453" s="46"/>
      <c r="COS453" s="46"/>
      <c r="COT453" s="46"/>
      <c r="COU453" s="46"/>
      <c r="COV453" s="46"/>
      <c r="COW453" s="46"/>
      <c r="COX453" s="46"/>
      <c r="COY453" s="46"/>
      <c r="COZ453" s="46"/>
      <c r="CPA453" s="46"/>
      <c r="CPB453" s="46"/>
      <c r="CPC453" s="46"/>
      <c r="CPD453" s="46"/>
      <c r="CPE453" s="46"/>
      <c r="CPF453" s="46"/>
      <c r="CPG453" s="46"/>
      <c r="CPH453" s="46"/>
      <c r="CPI453" s="46"/>
      <c r="CPJ453" s="46"/>
      <c r="CPK453" s="46"/>
      <c r="CPL453" s="46"/>
      <c r="CPM453" s="46"/>
      <c r="CPN453" s="46"/>
      <c r="CPO453" s="46"/>
      <c r="CPP453" s="46"/>
      <c r="CPQ453" s="46"/>
      <c r="CPR453" s="46"/>
      <c r="CPS453" s="46"/>
      <c r="CPT453" s="46"/>
      <c r="CPU453" s="46"/>
      <c r="CPV453" s="46"/>
      <c r="CPW453" s="46"/>
      <c r="CPX453" s="46"/>
      <c r="CPY453" s="46"/>
      <c r="CPZ453" s="46"/>
      <c r="CQA453" s="46"/>
      <c r="CQB453" s="46"/>
      <c r="CQC453" s="46"/>
      <c r="CQD453" s="46"/>
      <c r="CQE453" s="46"/>
      <c r="CQF453" s="46"/>
      <c r="CQG453" s="46"/>
      <c r="CQH453" s="46"/>
      <c r="CQI453" s="46"/>
      <c r="CQJ453" s="46"/>
      <c r="CQK453" s="46"/>
      <c r="CQL453" s="46"/>
      <c r="CQM453" s="46"/>
      <c r="CQN453" s="46"/>
      <c r="CQO453" s="46"/>
      <c r="CQP453" s="46"/>
      <c r="CQQ453" s="46"/>
      <c r="CQR453" s="46"/>
      <c r="CQS453" s="46"/>
      <c r="CQT453" s="46"/>
      <c r="CQU453" s="46"/>
      <c r="CQV453" s="46"/>
      <c r="CQW453" s="46"/>
      <c r="CQX453" s="46"/>
      <c r="CQY453" s="46"/>
      <c r="CQZ453" s="46"/>
      <c r="CRA453" s="46"/>
      <c r="CRB453" s="46"/>
      <c r="CRC453" s="46"/>
      <c r="CRD453" s="46"/>
      <c r="CRE453" s="46"/>
      <c r="CRF453" s="46"/>
      <c r="CRG453" s="46"/>
      <c r="CRH453" s="46"/>
      <c r="CRI453" s="46"/>
      <c r="CRJ453" s="46"/>
      <c r="CRK453" s="46"/>
      <c r="CRL453" s="46"/>
      <c r="CRM453" s="46"/>
      <c r="CRN453" s="46"/>
      <c r="CRO453" s="46"/>
      <c r="CRP453" s="46"/>
      <c r="CRQ453" s="46"/>
      <c r="CRR453" s="46"/>
      <c r="CRS453" s="46"/>
      <c r="CRT453" s="46"/>
      <c r="CRU453" s="46"/>
      <c r="CRV453" s="46"/>
      <c r="CRW453" s="46"/>
      <c r="CRX453" s="46"/>
      <c r="CRY453" s="46"/>
      <c r="CRZ453" s="46"/>
      <c r="CSA453" s="46"/>
      <c r="CSB453" s="46"/>
      <c r="CSC453" s="46"/>
      <c r="CSD453" s="46"/>
      <c r="CSE453" s="46"/>
      <c r="CSF453" s="46"/>
      <c r="CSG453" s="46"/>
      <c r="CSH453" s="46"/>
      <c r="CSI453" s="46"/>
      <c r="CSJ453" s="46"/>
      <c r="CSK453" s="46"/>
      <c r="CSL453" s="46"/>
      <c r="CSM453" s="46"/>
      <c r="CSN453" s="46"/>
      <c r="CSO453" s="46"/>
      <c r="CSP453" s="46"/>
      <c r="CSQ453" s="46"/>
      <c r="CSR453" s="46"/>
      <c r="CSS453" s="46"/>
      <c r="CST453" s="46"/>
      <c r="CSU453" s="46"/>
      <c r="CSV453" s="46"/>
      <c r="CSW453" s="46"/>
      <c r="CSX453" s="46"/>
      <c r="CSY453" s="46"/>
      <c r="CSZ453" s="46"/>
      <c r="CTA453" s="46"/>
      <c r="CTB453" s="46"/>
      <c r="CTC453" s="46"/>
      <c r="CTD453" s="46"/>
      <c r="CTE453" s="46"/>
      <c r="CTF453" s="46"/>
      <c r="CTG453" s="46"/>
      <c r="CTH453" s="46"/>
      <c r="CTI453" s="46"/>
      <c r="CTJ453" s="46"/>
      <c r="CTK453" s="46"/>
      <c r="CTL453" s="46"/>
      <c r="CTM453" s="46"/>
      <c r="CTN453" s="46"/>
      <c r="CTO453" s="46"/>
      <c r="CTP453" s="46"/>
      <c r="CTQ453" s="46"/>
      <c r="CTR453" s="46"/>
      <c r="CTS453" s="46"/>
      <c r="CTT453" s="46"/>
      <c r="CTU453" s="46"/>
      <c r="CTV453" s="46"/>
      <c r="CTW453" s="46"/>
      <c r="CTX453" s="46"/>
      <c r="CTY453" s="46"/>
      <c r="CTZ453" s="46"/>
      <c r="CUA453" s="46"/>
      <c r="CUB453" s="46"/>
      <c r="CUC453" s="46"/>
      <c r="CUD453" s="46"/>
      <c r="CUE453" s="46"/>
      <c r="CUF453" s="46"/>
      <c r="CUG453" s="46"/>
      <c r="CUH453" s="46"/>
      <c r="CUI453" s="46"/>
      <c r="CUJ453" s="46"/>
      <c r="CUK453" s="46"/>
      <c r="CUL453" s="46"/>
      <c r="CUM453" s="46"/>
      <c r="CUN453" s="46"/>
      <c r="CUO453" s="46"/>
      <c r="CUP453" s="46"/>
      <c r="CUQ453" s="46"/>
      <c r="CUR453" s="46"/>
      <c r="CUS453" s="46"/>
      <c r="CUT453" s="46"/>
      <c r="CUU453" s="46"/>
      <c r="CUV453" s="46"/>
      <c r="CUW453" s="46"/>
      <c r="CUX453" s="46"/>
      <c r="CUY453" s="46"/>
      <c r="CUZ453" s="46"/>
      <c r="CVA453" s="46"/>
      <c r="CVB453" s="46"/>
      <c r="CVC453" s="46"/>
      <c r="CVD453" s="46"/>
      <c r="CVE453" s="46"/>
      <c r="CVF453" s="46"/>
      <c r="CVG453" s="46"/>
      <c r="CVH453" s="46"/>
      <c r="CVI453" s="46"/>
      <c r="CVJ453" s="46"/>
      <c r="CVK453" s="46"/>
      <c r="CVL453" s="46"/>
      <c r="CVM453" s="46"/>
      <c r="CVN453" s="46"/>
      <c r="CVO453" s="46"/>
      <c r="CVP453" s="46"/>
      <c r="CVQ453" s="46"/>
      <c r="CVR453" s="46"/>
      <c r="CVS453" s="46"/>
      <c r="CVT453" s="46"/>
      <c r="CVU453" s="46"/>
      <c r="CVV453" s="46"/>
      <c r="CVW453" s="46"/>
      <c r="CVX453" s="46"/>
      <c r="CVY453" s="46"/>
      <c r="CVZ453" s="46"/>
      <c r="CWA453" s="46"/>
      <c r="CWB453" s="46"/>
      <c r="CWC453" s="46"/>
      <c r="CWD453" s="46"/>
      <c r="CWE453" s="46"/>
      <c r="CWF453" s="46"/>
      <c r="CWG453" s="46"/>
      <c r="CWH453" s="46"/>
      <c r="CWI453" s="46"/>
      <c r="CWJ453" s="46"/>
      <c r="CWK453" s="46"/>
      <c r="CWL453" s="46"/>
      <c r="CWM453" s="46"/>
      <c r="CWN453" s="46"/>
      <c r="CWO453" s="46"/>
      <c r="CWP453" s="46"/>
      <c r="CWQ453" s="46"/>
      <c r="CWR453" s="46"/>
      <c r="CWS453" s="46"/>
      <c r="CWT453" s="46"/>
      <c r="CWU453" s="46"/>
      <c r="CWV453" s="46"/>
      <c r="CWW453" s="46"/>
      <c r="CWX453" s="46"/>
      <c r="CWY453" s="46"/>
      <c r="CWZ453" s="46"/>
      <c r="CXA453" s="46"/>
      <c r="CXB453" s="46"/>
      <c r="CXC453" s="46"/>
      <c r="CXD453" s="46"/>
      <c r="CXE453" s="46"/>
      <c r="CXF453" s="46"/>
      <c r="CXG453" s="46"/>
      <c r="CXH453" s="46"/>
      <c r="CXI453" s="46"/>
      <c r="CXJ453" s="46"/>
      <c r="CXK453" s="46"/>
      <c r="CXL453" s="46"/>
      <c r="CXM453" s="46"/>
      <c r="CXN453" s="46"/>
      <c r="CXO453" s="46"/>
      <c r="CXP453" s="46"/>
      <c r="CXQ453" s="46"/>
      <c r="CXR453" s="46"/>
      <c r="CXS453" s="46"/>
      <c r="CXT453" s="46"/>
      <c r="CXU453" s="46"/>
      <c r="CXV453" s="46"/>
      <c r="CXW453" s="46"/>
      <c r="CXX453" s="46"/>
      <c r="CXY453" s="46"/>
      <c r="CXZ453" s="46"/>
      <c r="CYA453" s="46"/>
      <c r="CYB453" s="46"/>
      <c r="CYC453" s="46"/>
      <c r="CYD453" s="46"/>
      <c r="CYE453" s="46"/>
      <c r="CYF453" s="46"/>
      <c r="CYG453" s="46"/>
      <c r="CYH453" s="46"/>
      <c r="CYI453" s="46"/>
      <c r="CYJ453" s="46"/>
      <c r="CYK453" s="46"/>
      <c r="CYL453" s="46"/>
      <c r="CYM453" s="46"/>
      <c r="CYN453" s="46"/>
      <c r="CYO453" s="46"/>
      <c r="CYP453" s="46"/>
      <c r="CYQ453" s="46"/>
      <c r="CYR453" s="46"/>
      <c r="CYS453" s="46"/>
      <c r="CYT453" s="46"/>
      <c r="CYU453" s="46"/>
      <c r="CYV453" s="46"/>
      <c r="CYW453" s="46"/>
      <c r="CYX453" s="46"/>
      <c r="CYY453" s="46"/>
      <c r="CYZ453" s="46"/>
      <c r="CZA453" s="46"/>
      <c r="CZB453" s="46"/>
      <c r="CZC453" s="46"/>
      <c r="CZD453" s="46"/>
      <c r="CZE453" s="46"/>
      <c r="CZF453" s="46"/>
      <c r="CZG453" s="46"/>
      <c r="CZH453" s="46"/>
      <c r="CZI453" s="46"/>
      <c r="CZJ453" s="46"/>
      <c r="CZK453" s="46"/>
      <c r="CZL453" s="46"/>
      <c r="CZM453" s="46"/>
      <c r="CZN453" s="46"/>
      <c r="CZO453" s="46"/>
      <c r="CZP453" s="46"/>
      <c r="CZQ453" s="46"/>
      <c r="CZR453" s="46"/>
      <c r="CZS453" s="46"/>
      <c r="CZT453" s="46"/>
      <c r="CZU453" s="46"/>
      <c r="CZV453" s="46"/>
      <c r="CZW453" s="46"/>
      <c r="CZX453" s="46"/>
      <c r="CZY453" s="46"/>
      <c r="CZZ453" s="46"/>
      <c r="DAA453" s="46"/>
      <c r="DAB453" s="46"/>
      <c r="DAC453" s="46"/>
      <c r="DAD453" s="46"/>
      <c r="DAE453" s="46"/>
      <c r="DAF453" s="46"/>
      <c r="DAG453" s="46"/>
      <c r="DAH453" s="46"/>
      <c r="DAI453" s="46"/>
      <c r="DAJ453" s="46"/>
      <c r="DAK453" s="46"/>
      <c r="DAL453" s="46"/>
      <c r="DAM453" s="46"/>
      <c r="DAN453" s="46"/>
      <c r="DAO453" s="46"/>
      <c r="DAP453" s="46"/>
      <c r="DAQ453" s="46"/>
      <c r="DAR453" s="46"/>
      <c r="DAS453" s="46"/>
      <c r="DAT453" s="46"/>
      <c r="DAU453" s="46"/>
      <c r="DAV453" s="46"/>
      <c r="DAW453" s="46"/>
      <c r="DAX453" s="46"/>
      <c r="DAY453" s="46"/>
      <c r="DAZ453" s="46"/>
      <c r="DBA453" s="46"/>
      <c r="DBB453" s="46"/>
      <c r="DBC453" s="46"/>
      <c r="DBD453" s="46"/>
      <c r="DBE453" s="46"/>
      <c r="DBF453" s="46"/>
      <c r="DBG453" s="46"/>
      <c r="DBH453" s="46"/>
      <c r="DBI453" s="46"/>
      <c r="DBJ453" s="46"/>
      <c r="DBK453" s="46"/>
      <c r="DBL453" s="46"/>
      <c r="DBM453" s="46"/>
      <c r="DBN453" s="46"/>
      <c r="DBO453" s="46"/>
      <c r="DBP453" s="46"/>
      <c r="DBQ453" s="46"/>
      <c r="DBR453" s="46"/>
      <c r="DBS453" s="46"/>
      <c r="DBT453" s="46"/>
      <c r="DBU453" s="46"/>
      <c r="DBV453" s="46"/>
      <c r="DBW453" s="46"/>
      <c r="DBX453" s="46"/>
      <c r="DBY453" s="46"/>
      <c r="DBZ453" s="46"/>
      <c r="DCA453" s="46"/>
      <c r="DCB453" s="46"/>
      <c r="DCC453" s="46"/>
      <c r="DCD453" s="46"/>
      <c r="DCE453" s="46"/>
      <c r="DCF453" s="46"/>
      <c r="DCG453" s="46"/>
      <c r="DCH453" s="46"/>
      <c r="DCI453" s="46"/>
      <c r="DCJ453" s="46"/>
      <c r="DCK453" s="46"/>
      <c r="DCL453" s="46"/>
      <c r="DCM453" s="46"/>
      <c r="DCN453" s="46"/>
      <c r="DCO453" s="46"/>
      <c r="DCP453" s="46"/>
      <c r="DCQ453" s="46"/>
      <c r="DCR453" s="46"/>
      <c r="DCS453" s="46"/>
      <c r="DCT453" s="46"/>
      <c r="DCU453" s="46"/>
      <c r="DCV453" s="46"/>
      <c r="DCW453" s="46"/>
      <c r="DCX453" s="46"/>
      <c r="DCY453" s="46"/>
      <c r="DCZ453" s="46"/>
      <c r="DDA453" s="46"/>
      <c r="DDB453" s="46"/>
      <c r="DDC453" s="46"/>
      <c r="DDD453" s="46"/>
      <c r="DDE453" s="46"/>
      <c r="DDF453" s="46"/>
      <c r="DDG453" s="46"/>
      <c r="DDH453" s="46"/>
      <c r="DDI453" s="46"/>
      <c r="DDJ453" s="46"/>
      <c r="DDK453" s="46"/>
      <c r="DDL453" s="46"/>
      <c r="DDM453" s="46"/>
      <c r="DDN453" s="46"/>
      <c r="DDO453" s="46"/>
      <c r="DDP453" s="46"/>
      <c r="DDQ453" s="46"/>
      <c r="DDR453" s="46"/>
      <c r="DDS453" s="46"/>
      <c r="DDT453" s="46"/>
      <c r="DDU453" s="46"/>
      <c r="DDV453" s="46"/>
      <c r="DDW453" s="46"/>
      <c r="DDX453" s="46"/>
      <c r="DDY453" s="46"/>
      <c r="DDZ453" s="46"/>
      <c r="DEA453" s="46"/>
      <c r="DEB453" s="46"/>
      <c r="DEC453" s="46"/>
      <c r="DED453" s="46"/>
      <c r="DEE453" s="46"/>
      <c r="DEF453" s="46"/>
      <c r="DEG453" s="46"/>
      <c r="DEH453" s="46"/>
      <c r="DEI453" s="46"/>
      <c r="DEJ453" s="46"/>
      <c r="DEK453" s="46"/>
      <c r="DEL453" s="46"/>
      <c r="DEM453" s="46"/>
      <c r="DEN453" s="46"/>
      <c r="DEO453" s="46"/>
      <c r="DEP453" s="46"/>
      <c r="DEQ453" s="46"/>
      <c r="DER453" s="46"/>
      <c r="DES453" s="46"/>
      <c r="DET453" s="46"/>
      <c r="DEU453" s="46"/>
      <c r="DEV453" s="46"/>
      <c r="DEW453" s="46"/>
      <c r="DEX453" s="46"/>
      <c r="DEY453" s="46"/>
      <c r="DEZ453" s="46"/>
      <c r="DFA453" s="46"/>
      <c r="DFB453" s="46"/>
      <c r="DFC453" s="46"/>
      <c r="DFD453" s="46"/>
      <c r="DFE453" s="46"/>
      <c r="DFF453" s="46"/>
      <c r="DFG453" s="46"/>
      <c r="DFH453" s="46"/>
      <c r="DFI453" s="46"/>
      <c r="DFJ453" s="46"/>
      <c r="DFK453" s="46"/>
      <c r="DFL453" s="46"/>
      <c r="DFM453" s="46"/>
      <c r="DFN453" s="46"/>
      <c r="DFO453" s="46"/>
      <c r="DFP453" s="46"/>
      <c r="DFQ453" s="46"/>
      <c r="DFR453" s="46"/>
      <c r="DFS453" s="46"/>
      <c r="DFT453" s="46"/>
      <c r="DFU453" s="46"/>
      <c r="DFV453" s="46"/>
      <c r="DFW453" s="46"/>
      <c r="DFX453" s="46"/>
      <c r="DFY453" s="46"/>
      <c r="DFZ453" s="46"/>
      <c r="DGA453" s="46"/>
      <c r="DGB453" s="46"/>
      <c r="DGC453" s="46"/>
      <c r="DGD453" s="46"/>
      <c r="DGE453" s="46"/>
      <c r="DGF453" s="46"/>
      <c r="DGG453" s="46"/>
      <c r="DGH453" s="46"/>
      <c r="DGI453" s="46"/>
      <c r="DGJ453" s="46"/>
      <c r="DGK453" s="46"/>
      <c r="DGL453" s="46"/>
      <c r="DGM453" s="46"/>
      <c r="DGN453" s="46"/>
      <c r="DGO453" s="46"/>
      <c r="DGP453" s="46"/>
      <c r="DGQ453" s="46"/>
      <c r="DGR453" s="46"/>
      <c r="DGS453" s="46"/>
      <c r="DGT453" s="46"/>
      <c r="DGU453" s="46"/>
      <c r="DGV453" s="46"/>
      <c r="DGW453" s="46"/>
      <c r="DGX453" s="46"/>
      <c r="DGY453" s="46"/>
      <c r="DGZ453" s="46"/>
      <c r="DHA453" s="46"/>
      <c r="DHB453" s="46"/>
      <c r="DHC453" s="46"/>
      <c r="DHD453" s="46"/>
      <c r="DHE453" s="46"/>
      <c r="DHF453" s="46"/>
      <c r="DHG453" s="46"/>
      <c r="DHH453" s="46"/>
      <c r="DHI453" s="46"/>
      <c r="DHJ453" s="46"/>
      <c r="DHK453" s="46"/>
      <c r="DHL453" s="46"/>
      <c r="DHM453" s="46"/>
      <c r="DHN453" s="46"/>
      <c r="DHO453" s="46"/>
      <c r="DHP453" s="46"/>
      <c r="DHQ453" s="46"/>
      <c r="DHR453" s="46"/>
      <c r="DHS453" s="46"/>
      <c r="DHT453" s="46"/>
      <c r="DHU453" s="46"/>
      <c r="DHV453" s="46"/>
      <c r="DHW453" s="46"/>
      <c r="DHX453" s="46"/>
      <c r="DHY453" s="46"/>
      <c r="DHZ453" s="46"/>
      <c r="DIA453" s="46"/>
      <c r="DIB453" s="46"/>
      <c r="DIC453" s="46"/>
      <c r="DID453" s="46"/>
      <c r="DIE453" s="46"/>
      <c r="DIF453" s="46"/>
      <c r="DIG453" s="46"/>
      <c r="DIH453" s="46"/>
      <c r="DII453" s="46"/>
      <c r="DIJ453" s="46"/>
      <c r="DIK453" s="46"/>
      <c r="DIL453" s="46"/>
      <c r="DIM453" s="46"/>
      <c r="DIN453" s="46"/>
      <c r="DIO453" s="46"/>
      <c r="DIP453" s="46"/>
      <c r="DIQ453" s="46"/>
      <c r="DIR453" s="46"/>
      <c r="DIS453" s="46"/>
      <c r="DIT453" s="46"/>
      <c r="DIU453" s="46"/>
      <c r="DIV453" s="46"/>
      <c r="DIW453" s="46"/>
      <c r="DIX453" s="46"/>
      <c r="DIY453" s="46"/>
      <c r="DIZ453" s="46"/>
      <c r="DJA453" s="46"/>
      <c r="DJB453" s="46"/>
      <c r="DJC453" s="46"/>
      <c r="DJD453" s="46"/>
      <c r="DJE453" s="46"/>
      <c r="DJF453" s="46"/>
      <c r="DJG453" s="46"/>
      <c r="DJH453" s="46"/>
      <c r="DJI453" s="46"/>
      <c r="DJJ453" s="46"/>
      <c r="DJK453" s="46"/>
      <c r="DJL453" s="46"/>
      <c r="DJM453" s="46"/>
      <c r="DJN453" s="46"/>
      <c r="DJO453" s="46"/>
      <c r="DJP453" s="46"/>
      <c r="DJQ453" s="46"/>
      <c r="DJR453" s="46"/>
      <c r="DJS453" s="46"/>
      <c r="DJT453" s="46"/>
      <c r="DJU453" s="46"/>
      <c r="DJV453" s="46"/>
      <c r="DJW453" s="46"/>
      <c r="DJX453" s="46"/>
      <c r="DJY453" s="46"/>
      <c r="DJZ453" s="46"/>
      <c r="DKA453" s="46"/>
      <c r="DKB453" s="46"/>
      <c r="DKC453" s="46"/>
      <c r="DKD453" s="46"/>
      <c r="DKE453" s="46"/>
      <c r="DKF453" s="46"/>
      <c r="DKG453" s="46"/>
      <c r="DKH453" s="46"/>
      <c r="DKI453" s="46"/>
      <c r="DKJ453" s="46"/>
      <c r="DKK453" s="46"/>
      <c r="DKL453" s="46"/>
      <c r="DKM453" s="46"/>
      <c r="DKN453" s="46"/>
      <c r="DKO453" s="46"/>
      <c r="DKP453" s="46"/>
      <c r="DKQ453" s="46"/>
      <c r="DKR453" s="46"/>
      <c r="DKS453" s="46"/>
      <c r="DKT453" s="46"/>
      <c r="DKU453" s="46"/>
      <c r="DKV453" s="46"/>
      <c r="DKW453" s="46"/>
      <c r="DKX453" s="46"/>
      <c r="DKY453" s="46"/>
      <c r="DKZ453" s="46"/>
      <c r="DLA453" s="46"/>
      <c r="DLB453" s="46"/>
      <c r="DLC453" s="46"/>
      <c r="DLD453" s="46"/>
      <c r="DLE453" s="46"/>
      <c r="DLF453" s="46"/>
      <c r="DLG453" s="46"/>
      <c r="DLH453" s="46"/>
      <c r="DLI453" s="46"/>
      <c r="DLJ453" s="46"/>
      <c r="DLK453" s="46"/>
      <c r="DLL453" s="46"/>
      <c r="DLM453" s="46"/>
      <c r="DLN453" s="46"/>
      <c r="DLO453" s="46"/>
      <c r="DLP453" s="46"/>
      <c r="DLQ453" s="46"/>
      <c r="DLR453" s="46"/>
      <c r="DLS453" s="46"/>
      <c r="DLT453" s="46"/>
      <c r="DLU453" s="46"/>
      <c r="DLV453" s="46"/>
      <c r="DLW453" s="46"/>
      <c r="DLX453" s="46"/>
      <c r="DLY453" s="46"/>
      <c r="DLZ453" s="46"/>
      <c r="DMA453" s="46"/>
      <c r="DMB453" s="46"/>
      <c r="DMC453" s="46"/>
      <c r="DMD453" s="46"/>
      <c r="DME453" s="46"/>
      <c r="DMF453" s="46"/>
      <c r="DMG453" s="46"/>
      <c r="DMH453" s="46"/>
      <c r="DMI453" s="46"/>
      <c r="DMJ453" s="46"/>
      <c r="DMK453" s="46"/>
      <c r="DML453" s="46"/>
      <c r="DMM453" s="46"/>
      <c r="DMN453" s="46"/>
      <c r="DMO453" s="46"/>
      <c r="DMP453" s="46"/>
      <c r="DMQ453" s="46"/>
      <c r="DMR453" s="46"/>
      <c r="DMS453" s="46"/>
      <c r="DMT453" s="46"/>
      <c r="DMU453" s="46"/>
      <c r="DMV453" s="46"/>
      <c r="DMW453" s="46"/>
      <c r="DMX453" s="46"/>
      <c r="DMY453" s="46"/>
      <c r="DMZ453" s="46"/>
      <c r="DNA453" s="46"/>
      <c r="DNB453" s="46"/>
      <c r="DNC453" s="46"/>
      <c r="DND453" s="46"/>
      <c r="DNE453" s="46"/>
      <c r="DNF453" s="46"/>
      <c r="DNG453" s="46"/>
      <c r="DNH453" s="46"/>
      <c r="DNI453" s="46"/>
      <c r="DNJ453" s="46"/>
      <c r="DNK453" s="46"/>
      <c r="DNL453" s="46"/>
      <c r="DNM453" s="46"/>
      <c r="DNN453" s="46"/>
      <c r="DNO453" s="46"/>
      <c r="DNP453" s="46"/>
      <c r="DNQ453" s="46"/>
      <c r="DNR453" s="46"/>
      <c r="DNS453" s="46"/>
      <c r="DNT453" s="46"/>
      <c r="DNU453" s="46"/>
      <c r="DNV453" s="46"/>
      <c r="DNW453" s="46"/>
      <c r="DNX453" s="46"/>
      <c r="DNY453" s="46"/>
      <c r="DNZ453" s="46"/>
      <c r="DOA453" s="46"/>
      <c r="DOB453" s="46"/>
      <c r="DOC453" s="46"/>
      <c r="DOD453" s="46"/>
      <c r="DOE453" s="46"/>
      <c r="DOF453" s="46"/>
      <c r="DOG453" s="46"/>
      <c r="DOH453" s="46"/>
      <c r="DOI453" s="46"/>
      <c r="DOJ453" s="46"/>
      <c r="DOK453" s="46"/>
      <c r="DOL453" s="46"/>
      <c r="DOM453" s="46"/>
      <c r="DON453" s="46"/>
      <c r="DOO453" s="46"/>
      <c r="DOP453" s="46"/>
      <c r="DOQ453" s="46"/>
      <c r="DOR453" s="46"/>
      <c r="DOS453" s="46"/>
      <c r="DOT453" s="46"/>
      <c r="DOU453" s="46"/>
      <c r="DOV453" s="46"/>
      <c r="DOW453" s="46"/>
      <c r="DOX453" s="46"/>
      <c r="DOY453" s="46"/>
      <c r="DOZ453" s="46"/>
      <c r="DPA453" s="46"/>
      <c r="DPB453" s="46"/>
      <c r="DPC453" s="46"/>
      <c r="DPD453" s="46"/>
      <c r="DPE453" s="46"/>
      <c r="DPF453" s="46"/>
      <c r="DPG453" s="46"/>
      <c r="DPH453" s="46"/>
      <c r="DPI453" s="46"/>
      <c r="DPJ453" s="46"/>
      <c r="DPK453" s="46"/>
      <c r="DPL453" s="46"/>
      <c r="DPM453" s="46"/>
      <c r="DPN453" s="46"/>
      <c r="DPO453" s="46"/>
      <c r="DPP453" s="46"/>
      <c r="DPQ453" s="46"/>
      <c r="DPR453" s="46"/>
      <c r="DPS453" s="46"/>
      <c r="DPT453" s="46"/>
      <c r="DPU453" s="46"/>
      <c r="DPV453" s="46"/>
      <c r="DPW453" s="46"/>
      <c r="DPX453" s="46"/>
      <c r="DPY453" s="46"/>
      <c r="DPZ453" s="46"/>
      <c r="DQA453" s="46"/>
      <c r="DQB453" s="46"/>
      <c r="DQC453" s="46"/>
      <c r="DQD453" s="46"/>
      <c r="DQE453" s="46"/>
      <c r="DQF453" s="46"/>
      <c r="DQG453" s="46"/>
      <c r="DQH453" s="46"/>
      <c r="DQI453" s="46"/>
      <c r="DQJ453" s="46"/>
      <c r="DQK453" s="46"/>
      <c r="DQL453" s="46"/>
      <c r="DQM453" s="46"/>
      <c r="DQN453" s="46"/>
      <c r="DQO453" s="46"/>
      <c r="DQP453" s="46"/>
      <c r="DQQ453" s="46"/>
      <c r="DQR453" s="46"/>
      <c r="DQS453" s="46"/>
      <c r="DQT453" s="46"/>
      <c r="DQU453" s="46"/>
      <c r="DQV453" s="46"/>
      <c r="DQW453" s="46"/>
      <c r="DQX453" s="46"/>
      <c r="DQY453" s="46"/>
      <c r="DQZ453" s="46"/>
      <c r="DRA453" s="46"/>
      <c r="DRB453" s="46"/>
      <c r="DRC453" s="46"/>
      <c r="DRD453" s="46"/>
      <c r="DRE453" s="46"/>
      <c r="DRF453" s="46"/>
      <c r="DRG453" s="46"/>
      <c r="DRH453" s="46"/>
      <c r="DRI453" s="46"/>
      <c r="DRJ453" s="46"/>
      <c r="DRK453" s="46"/>
      <c r="DRL453" s="46"/>
      <c r="DRM453" s="46"/>
      <c r="DRN453" s="46"/>
      <c r="DRO453" s="46"/>
      <c r="DRP453" s="46"/>
      <c r="DRQ453" s="46"/>
      <c r="DRR453" s="46"/>
      <c r="DRS453" s="46"/>
      <c r="DRT453" s="46"/>
      <c r="DRU453" s="46"/>
      <c r="DRV453" s="46"/>
      <c r="DRW453" s="46"/>
      <c r="DRX453" s="46"/>
      <c r="DRY453" s="46"/>
      <c r="DRZ453" s="46"/>
      <c r="DSA453" s="46"/>
      <c r="DSB453" s="46"/>
      <c r="DSC453" s="46"/>
      <c r="DSD453" s="46"/>
      <c r="DSE453" s="46"/>
      <c r="DSF453" s="46"/>
      <c r="DSG453" s="46"/>
      <c r="DSH453" s="46"/>
      <c r="DSI453" s="46"/>
      <c r="DSJ453" s="46"/>
      <c r="DSK453" s="46"/>
      <c r="DSL453" s="46"/>
      <c r="DSM453" s="46"/>
      <c r="DSN453" s="46"/>
      <c r="DSO453" s="46"/>
      <c r="DSP453" s="46"/>
      <c r="DSQ453" s="46"/>
      <c r="DSR453" s="46"/>
      <c r="DSS453" s="46"/>
      <c r="DST453" s="46"/>
      <c r="DSU453" s="46"/>
      <c r="DSV453" s="46"/>
      <c r="DSW453" s="46"/>
      <c r="DSX453" s="46"/>
      <c r="DSY453" s="46"/>
      <c r="DSZ453" s="46"/>
      <c r="DTA453" s="46"/>
      <c r="DTB453" s="46"/>
      <c r="DTC453" s="46"/>
      <c r="DTD453" s="46"/>
      <c r="DTE453" s="46"/>
      <c r="DTF453" s="46"/>
      <c r="DTG453" s="46"/>
      <c r="DTH453" s="46"/>
      <c r="DTI453" s="46"/>
      <c r="DTJ453" s="46"/>
      <c r="DTK453" s="46"/>
      <c r="DTL453" s="46"/>
      <c r="DTM453" s="46"/>
      <c r="DTN453" s="46"/>
      <c r="DTO453" s="46"/>
      <c r="DTP453" s="46"/>
      <c r="DTQ453" s="46"/>
      <c r="DTR453" s="46"/>
      <c r="DTS453" s="46"/>
      <c r="DTT453" s="46"/>
      <c r="DTU453" s="46"/>
      <c r="DTV453" s="46"/>
      <c r="DTW453" s="46"/>
      <c r="DTX453" s="46"/>
      <c r="DTY453" s="46"/>
      <c r="DTZ453" s="46"/>
      <c r="DUA453" s="46"/>
      <c r="DUB453" s="46"/>
      <c r="DUC453" s="46"/>
      <c r="DUD453" s="46"/>
      <c r="DUE453" s="46"/>
      <c r="DUF453" s="46"/>
      <c r="DUG453" s="46"/>
      <c r="DUH453" s="46"/>
      <c r="DUI453" s="46"/>
      <c r="DUJ453" s="46"/>
      <c r="DUK453" s="46"/>
      <c r="DUL453" s="46"/>
      <c r="DUM453" s="46"/>
      <c r="DUN453" s="46"/>
      <c r="DUO453" s="46"/>
      <c r="DUP453" s="46"/>
      <c r="DUQ453" s="46"/>
      <c r="DUR453" s="46"/>
      <c r="DUS453" s="46"/>
      <c r="DUT453" s="46"/>
      <c r="DUU453" s="46"/>
      <c r="DUV453" s="46"/>
      <c r="DUW453" s="46"/>
      <c r="DUX453" s="46"/>
      <c r="DUY453" s="46"/>
      <c r="DUZ453" s="46"/>
      <c r="DVA453" s="46"/>
      <c r="DVB453" s="46"/>
      <c r="DVC453" s="46"/>
      <c r="DVD453" s="46"/>
      <c r="DVE453" s="46"/>
      <c r="DVF453" s="46"/>
      <c r="DVG453" s="46"/>
      <c r="DVH453" s="46"/>
      <c r="DVI453" s="46"/>
      <c r="DVJ453" s="46"/>
      <c r="DVK453" s="46"/>
      <c r="DVL453" s="46"/>
      <c r="DVM453" s="46"/>
      <c r="DVN453" s="46"/>
      <c r="DVO453" s="46"/>
      <c r="DVP453" s="46"/>
      <c r="DVQ453" s="46"/>
      <c r="DVR453" s="46"/>
      <c r="DVS453" s="46"/>
      <c r="DVT453" s="46"/>
      <c r="DVU453" s="46"/>
      <c r="DVV453" s="46"/>
      <c r="DVW453" s="46"/>
      <c r="DVX453" s="46"/>
      <c r="DVY453" s="46"/>
      <c r="DVZ453" s="46"/>
      <c r="DWA453" s="46"/>
      <c r="DWB453" s="46"/>
      <c r="DWC453" s="46"/>
      <c r="DWD453" s="46"/>
      <c r="DWE453" s="46"/>
      <c r="DWF453" s="46"/>
      <c r="DWG453" s="46"/>
      <c r="DWH453" s="46"/>
      <c r="DWI453" s="46"/>
      <c r="DWJ453" s="46"/>
      <c r="DWK453" s="46"/>
      <c r="DWL453" s="46"/>
      <c r="DWM453" s="46"/>
      <c r="DWN453" s="46"/>
      <c r="DWO453" s="46"/>
      <c r="DWP453" s="46"/>
      <c r="DWQ453" s="46"/>
      <c r="DWR453" s="46"/>
      <c r="DWS453" s="46"/>
      <c r="DWT453" s="46"/>
      <c r="DWU453" s="46"/>
      <c r="DWV453" s="46"/>
      <c r="DWW453" s="46"/>
      <c r="DWX453" s="46"/>
      <c r="DWY453" s="46"/>
      <c r="DWZ453" s="46"/>
      <c r="DXA453" s="46"/>
      <c r="DXB453" s="46"/>
      <c r="DXC453" s="46"/>
      <c r="DXD453" s="46"/>
      <c r="DXE453" s="46"/>
      <c r="DXF453" s="46"/>
      <c r="DXG453" s="46"/>
      <c r="DXH453" s="46"/>
      <c r="DXI453" s="46"/>
      <c r="DXJ453" s="46"/>
      <c r="DXK453" s="46"/>
      <c r="DXL453" s="46"/>
      <c r="DXM453" s="46"/>
      <c r="DXN453" s="46"/>
      <c r="DXO453" s="46"/>
      <c r="DXP453" s="46"/>
      <c r="DXQ453" s="46"/>
      <c r="DXR453" s="46"/>
      <c r="DXS453" s="46"/>
      <c r="DXT453" s="46"/>
      <c r="DXU453" s="46"/>
      <c r="DXV453" s="46"/>
      <c r="DXW453" s="46"/>
      <c r="DXX453" s="46"/>
      <c r="DXY453" s="46"/>
      <c r="DXZ453" s="46"/>
      <c r="DYA453" s="46"/>
      <c r="DYB453" s="46"/>
      <c r="DYC453" s="46"/>
      <c r="DYD453" s="46"/>
      <c r="DYE453" s="46"/>
      <c r="DYF453" s="46"/>
      <c r="DYG453" s="46"/>
      <c r="DYH453" s="46"/>
      <c r="DYI453" s="46"/>
      <c r="DYJ453" s="46"/>
      <c r="DYK453" s="46"/>
      <c r="DYL453" s="46"/>
      <c r="DYM453" s="46"/>
      <c r="DYN453" s="46"/>
      <c r="DYO453" s="46"/>
      <c r="DYP453" s="46"/>
      <c r="DYQ453" s="46"/>
      <c r="DYR453" s="46"/>
      <c r="DYS453" s="46"/>
      <c r="DYT453" s="46"/>
      <c r="DYU453" s="46"/>
      <c r="DYV453" s="46"/>
      <c r="DYW453" s="46"/>
      <c r="DYX453" s="46"/>
      <c r="DYY453" s="46"/>
      <c r="DYZ453" s="46"/>
      <c r="DZA453" s="46"/>
      <c r="DZB453" s="46"/>
      <c r="DZC453" s="46"/>
      <c r="DZD453" s="46"/>
      <c r="DZE453" s="46"/>
      <c r="DZF453" s="46"/>
      <c r="DZG453" s="46"/>
      <c r="DZH453" s="46"/>
      <c r="DZI453" s="46"/>
      <c r="DZJ453" s="46"/>
      <c r="DZK453" s="46"/>
      <c r="DZL453" s="46"/>
      <c r="DZM453" s="46"/>
      <c r="DZN453" s="46"/>
      <c r="DZO453" s="46"/>
      <c r="DZP453" s="46"/>
      <c r="DZQ453" s="46"/>
      <c r="DZR453" s="46"/>
      <c r="DZS453" s="46"/>
      <c r="DZT453" s="46"/>
      <c r="DZU453" s="46"/>
      <c r="DZV453" s="46"/>
      <c r="DZW453" s="46"/>
      <c r="DZX453" s="46"/>
      <c r="DZY453" s="46"/>
      <c r="DZZ453" s="46"/>
      <c r="EAA453" s="46"/>
      <c r="EAB453" s="46"/>
      <c r="EAC453" s="46"/>
      <c r="EAD453" s="46"/>
      <c r="EAE453" s="46"/>
      <c r="EAF453" s="46"/>
      <c r="EAG453" s="46"/>
      <c r="EAH453" s="46"/>
      <c r="EAI453" s="46"/>
      <c r="EAJ453" s="46"/>
      <c r="EAK453" s="46"/>
      <c r="EAL453" s="46"/>
      <c r="EAM453" s="46"/>
      <c r="EAN453" s="46"/>
      <c r="EAO453" s="46"/>
      <c r="EAP453" s="46"/>
      <c r="EAQ453" s="46"/>
      <c r="EAR453" s="46"/>
      <c r="EAS453" s="46"/>
      <c r="EAT453" s="46"/>
      <c r="EAU453" s="46"/>
      <c r="EAV453" s="46"/>
      <c r="EAW453" s="46"/>
      <c r="EAX453" s="46"/>
      <c r="EAY453" s="46"/>
      <c r="EAZ453" s="46"/>
      <c r="EBA453" s="46"/>
      <c r="EBB453" s="46"/>
      <c r="EBC453" s="46"/>
      <c r="EBD453" s="46"/>
      <c r="EBE453" s="46"/>
      <c r="EBF453" s="46"/>
      <c r="EBG453" s="46"/>
      <c r="EBH453" s="46"/>
      <c r="EBI453" s="46"/>
      <c r="EBJ453" s="46"/>
      <c r="EBK453" s="46"/>
      <c r="EBL453" s="46"/>
      <c r="EBM453" s="46"/>
      <c r="EBN453" s="46"/>
      <c r="EBO453" s="46"/>
      <c r="EBP453" s="46"/>
      <c r="EBQ453" s="46"/>
      <c r="EBR453" s="46"/>
      <c r="EBS453" s="46"/>
      <c r="EBT453" s="46"/>
      <c r="EBU453" s="46"/>
      <c r="EBV453" s="46"/>
      <c r="EBW453" s="46"/>
      <c r="EBX453" s="46"/>
      <c r="EBY453" s="46"/>
      <c r="EBZ453" s="46"/>
      <c r="ECA453" s="46"/>
      <c r="ECB453" s="46"/>
      <c r="ECC453" s="46"/>
      <c r="ECD453" s="46"/>
      <c r="ECE453" s="46"/>
      <c r="ECF453" s="46"/>
      <c r="ECG453" s="46"/>
      <c r="ECH453" s="46"/>
      <c r="ECI453" s="46"/>
      <c r="ECJ453" s="46"/>
      <c r="ECK453" s="46"/>
      <c r="ECL453" s="46"/>
      <c r="ECM453" s="46"/>
      <c r="ECN453" s="46"/>
      <c r="ECO453" s="46"/>
      <c r="ECP453" s="46"/>
      <c r="ECQ453" s="46"/>
      <c r="ECR453" s="46"/>
      <c r="ECS453" s="46"/>
      <c r="ECT453" s="46"/>
      <c r="ECU453" s="46"/>
      <c r="ECV453" s="46"/>
      <c r="ECW453" s="46"/>
      <c r="ECX453" s="46"/>
      <c r="ECY453" s="46"/>
      <c r="ECZ453" s="46"/>
      <c r="EDA453" s="46"/>
      <c r="EDB453" s="46"/>
      <c r="EDC453" s="46"/>
      <c r="EDD453" s="46"/>
      <c r="EDE453" s="46"/>
      <c r="EDF453" s="46"/>
      <c r="EDG453" s="46"/>
      <c r="EDH453" s="46"/>
      <c r="EDI453" s="46"/>
      <c r="EDJ453" s="46"/>
      <c r="EDK453" s="46"/>
      <c r="EDL453" s="46"/>
      <c r="EDM453" s="46"/>
      <c r="EDN453" s="46"/>
      <c r="EDO453" s="46"/>
      <c r="EDP453" s="46"/>
      <c r="EDQ453" s="46"/>
      <c r="EDR453" s="46"/>
      <c r="EDS453" s="46"/>
      <c r="EDT453" s="46"/>
      <c r="EDU453" s="46"/>
      <c r="EDV453" s="46"/>
      <c r="EDW453" s="46"/>
      <c r="EDX453" s="46"/>
      <c r="EDY453" s="46"/>
      <c r="EDZ453" s="46"/>
      <c r="EEA453" s="46"/>
      <c r="EEB453" s="46"/>
      <c r="EEC453" s="46"/>
      <c r="EED453" s="46"/>
      <c r="EEE453" s="46"/>
      <c r="EEF453" s="46"/>
      <c r="EEG453" s="46"/>
      <c r="EEH453" s="46"/>
      <c r="EEI453" s="46"/>
      <c r="EEJ453" s="46"/>
      <c r="EEK453" s="46"/>
      <c r="EEL453" s="46"/>
      <c r="EEM453" s="46"/>
      <c r="EEN453" s="46"/>
      <c r="EEO453" s="46"/>
      <c r="EEP453" s="46"/>
      <c r="EEQ453" s="46"/>
      <c r="EER453" s="46"/>
      <c r="EES453" s="46"/>
      <c r="EET453" s="46"/>
      <c r="EEU453" s="46"/>
      <c r="EEV453" s="46"/>
      <c r="EEW453" s="46"/>
      <c r="EEX453" s="46"/>
      <c r="EEY453" s="46"/>
      <c r="EEZ453" s="46"/>
      <c r="EFA453" s="46"/>
      <c r="EFB453" s="46"/>
      <c r="EFC453" s="46"/>
      <c r="EFD453" s="46"/>
      <c r="EFE453" s="46"/>
      <c r="EFF453" s="46"/>
      <c r="EFG453" s="46"/>
      <c r="EFH453" s="46"/>
      <c r="EFI453" s="46"/>
      <c r="EFJ453" s="46"/>
      <c r="EFK453" s="46"/>
      <c r="EFL453" s="46"/>
      <c r="EFM453" s="46"/>
      <c r="EFN453" s="46"/>
      <c r="EFO453" s="46"/>
      <c r="EFP453" s="46"/>
      <c r="EFQ453" s="46"/>
      <c r="EFR453" s="46"/>
      <c r="EFS453" s="46"/>
      <c r="EFT453" s="46"/>
      <c r="EFU453" s="46"/>
      <c r="EFV453" s="46"/>
      <c r="EFW453" s="46"/>
      <c r="EFX453" s="46"/>
      <c r="EFY453" s="46"/>
      <c r="EFZ453" s="46"/>
      <c r="EGA453" s="46"/>
      <c r="EGB453" s="46"/>
      <c r="EGC453" s="46"/>
      <c r="EGD453" s="46"/>
      <c r="EGE453" s="46"/>
      <c r="EGF453" s="46"/>
      <c r="EGG453" s="46"/>
      <c r="EGH453" s="46"/>
      <c r="EGI453" s="46"/>
      <c r="EGJ453" s="46"/>
      <c r="EGK453" s="46"/>
      <c r="EGL453" s="46"/>
      <c r="EGM453" s="46"/>
      <c r="EGN453" s="46"/>
      <c r="EGO453" s="46"/>
      <c r="EGP453" s="46"/>
      <c r="EGQ453" s="46"/>
      <c r="EGR453" s="46"/>
      <c r="EGS453" s="46"/>
      <c r="EGT453" s="46"/>
      <c r="EGU453" s="46"/>
      <c r="EGV453" s="46"/>
      <c r="EGW453" s="46"/>
      <c r="EGX453" s="46"/>
      <c r="EGY453" s="46"/>
      <c r="EGZ453" s="46"/>
      <c r="EHA453" s="46"/>
      <c r="EHB453" s="46"/>
      <c r="EHC453" s="46"/>
      <c r="EHD453" s="46"/>
      <c r="EHE453" s="46"/>
      <c r="EHF453" s="46"/>
      <c r="EHG453" s="46"/>
      <c r="EHH453" s="46"/>
      <c r="EHI453" s="46"/>
      <c r="EHJ453" s="46"/>
      <c r="EHK453" s="46"/>
      <c r="EHL453" s="46"/>
      <c r="EHM453" s="46"/>
      <c r="EHN453" s="46"/>
      <c r="EHO453" s="46"/>
      <c r="EHP453" s="46"/>
      <c r="EHQ453" s="46"/>
      <c r="EHR453" s="46"/>
      <c r="EHS453" s="46"/>
      <c r="EHT453" s="46"/>
      <c r="EHU453" s="46"/>
      <c r="EHV453" s="46"/>
      <c r="EHW453" s="46"/>
      <c r="EHX453" s="46"/>
      <c r="EHY453" s="46"/>
      <c r="EHZ453" s="46"/>
      <c r="EIA453" s="46"/>
      <c r="EIB453" s="46"/>
      <c r="EIC453" s="46"/>
      <c r="EID453" s="46"/>
      <c r="EIE453" s="46"/>
      <c r="EIF453" s="46"/>
      <c r="EIG453" s="46"/>
      <c r="EIH453" s="46"/>
      <c r="EII453" s="46"/>
      <c r="EIJ453" s="46"/>
      <c r="EIK453" s="46"/>
      <c r="EIL453" s="46"/>
      <c r="EIM453" s="46"/>
      <c r="EIN453" s="46"/>
      <c r="EIO453" s="46"/>
      <c r="EIP453" s="46"/>
      <c r="EIQ453" s="46"/>
      <c r="EIR453" s="46"/>
      <c r="EIS453" s="46"/>
      <c r="EIT453" s="46"/>
      <c r="EIU453" s="46"/>
      <c r="EIV453" s="46"/>
      <c r="EIW453" s="46"/>
      <c r="EIX453" s="46"/>
      <c r="EIY453" s="46"/>
      <c r="EIZ453" s="46"/>
      <c r="EJA453" s="46"/>
      <c r="EJB453" s="46"/>
      <c r="EJC453" s="46"/>
      <c r="EJD453" s="46"/>
      <c r="EJE453" s="46"/>
      <c r="EJF453" s="46"/>
      <c r="EJG453" s="46"/>
      <c r="EJH453" s="46"/>
      <c r="EJI453" s="46"/>
      <c r="EJJ453" s="46"/>
      <c r="EJK453" s="46"/>
      <c r="EJL453" s="46"/>
      <c r="EJM453" s="46"/>
      <c r="EJN453" s="46"/>
      <c r="EJO453" s="46"/>
      <c r="EJP453" s="46"/>
      <c r="EJQ453" s="46"/>
      <c r="EJR453" s="46"/>
      <c r="EJS453" s="46"/>
      <c r="EJT453" s="46"/>
      <c r="EJU453" s="46"/>
      <c r="EJV453" s="46"/>
      <c r="EJW453" s="46"/>
      <c r="EJX453" s="46"/>
      <c r="EJY453" s="46"/>
      <c r="EJZ453" s="46"/>
      <c r="EKA453" s="46"/>
      <c r="EKB453" s="46"/>
      <c r="EKC453" s="46"/>
      <c r="EKD453" s="46"/>
      <c r="EKE453" s="46"/>
      <c r="EKF453" s="46"/>
      <c r="EKG453" s="46"/>
      <c r="EKH453" s="46"/>
      <c r="EKI453" s="46"/>
      <c r="EKJ453" s="46"/>
      <c r="EKK453" s="46"/>
      <c r="EKL453" s="46"/>
      <c r="EKM453" s="46"/>
      <c r="EKN453" s="46"/>
      <c r="EKO453" s="46"/>
      <c r="EKP453" s="46"/>
      <c r="EKQ453" s="46"/>
      <c r="EKR453" s="46"/>
      <c r="EKS453" s="46"/>
      <c r="EKT453" s="46"/>
      <c r="EKU453" s="46"/>
      <c r="EKV453" s="46"/>
      <c r="EKW453" s="46"/>
      <c r="EKX453" s="46"/>
      <c r="EKY453" s="46"/>
      <c r="EKZ453" s="46"/>
      <c r="ELA453" s="46"/>
      <c r="ELB453" s="46"/>
      <c r="ELC453" s="46"/>
      <c r="ELD453" s="46"/>
      <c r="ELE453" s="46"/>
      <c r="ELF453" s="46"/>
      <c r="ELG453" s="46"/>
      <c r="ELH453" s="46"/>
      <c r="ELI453" s="46"/>
      <c r="ELJ453" s="46"/>
      <c r="ELK453" s="46"/>
      <c r="ELL453" s="46"/>
      <c r="ELM453" s="46"/>
      <c r="ELN453" s="46"/>
      <c r="ELO453" s="46"/>
      <c r="ELP453" s="46"/>
      <c r="ELQ453" s="46"/>
      <c r="ELR453" s="46"/>
      <c r="ELS453" s="46"/>
      <c r="ELT453" s="46"/>
      <c r="ELU453" s="46"/>
      <c r="ELV453" s="46"/>
      <c r="ELW453" s="46"/>
      <c r="ELX453" s="46"/>
      <c r="ELY453" s="46"/>
      <c r="ELZ453" s="46"/>
      <c r="EMA453" s="46"/>
      <c r="EMB453" s="46"/>
      <c r="EMC453" s="46"/>
      <c r="EMD453" s="46"/>
      <c r="EME453" s="46"/>
      <c r="EMF453" s="46"/>
      <c r="EMG453" s="46"/>
      <c r="EMH453" s="46"/>
      <c r="EMI453" s="46"/>
      <c r="EMJ453" s="46"/>
      <c r="EMK453" s="46"/>
      <c r="EML453" s="46"/>
      <c r="EMM453" s="46"/>
      <c r="EMN453" s="46"/>
      <c r="EMO453" s="46"/>
      <c r="EMP453" s="46"/>
      <c r="EMQ453" s="46"/>
      <c r="EMR453" s="46"/>
      <c r="EMS453" s="46"/>
      <c r="EMT453" s="46"/>
      <c r="EMU453" s="46"/>
      <c r="EMV453" s="46"/>
      <c r="EMW453" s="46"/>
      <c r="EMX453" s="46"/>
      <c r="EMY453" s="46"/>
      <c r="EMZ453" s="46"/>
      <c r="ENA453" s="46"/>
      <c r="ENB453" s="46"/>
      <c r="ENC453" s="46"/>
      <c r="END453" s="46"/>
      <c r="ENE453" s="46"/>
      <c r="ENF453" s="46"/>
      <c r="ENG453" s="46"/>
      <c r="ENH453" s="46"/>
      <c r="ENI453" s="46"/>
      <c r="ENJ453" s="46"/>
      <c r="ENK453" s="46"/>
      <c r="ENL453" s="46"/>
      <c r="ENM453" s="46"/>
      <c r="ENN453" s="46"/>
      <c r="ENO453" s="46"/>
      <c r="ENP453" s="46"/>
      <c r="ENQ453" s="46"/>
      <c r="ENR453" s="46"/>
      <c r="ENS453" s="46"/>
      <c r="ENT453" s="46"/>
      <c r="ENU453" s="46"/>
      <c r="ENV453" s="46"/>
      <c r="ENW453" s="46"/>
      <c r="ENX453" s="46"/>
      <c r="ENY453" s="46"/>
      <c r="ENZ453" s="46"/>
      <c r="EOA453" s="46"/>
      <c r="EOB453" s="46"/>
      <c r="EOC453" s="46"/>
      <c r="EOD453" s="46"/>
      <c r="EOE453" s="46"/>
      <c r="EOF453" s="46"/>
      <c r="EOG453" s="46"/>
      <c r="EOH453" s="46"/>
      <c r="EOI453" s="46"/>
      <c r="EOJ453" s="46"/>
      <c r="EOK453" s="46"/>
      <c r="EOL453" s="46"/>
      <c r="EOM453" s="46"/>
      <c r="EON453" s="46"/>
      <c r="EOO453" s="46"/>
      <c r="EOP453" s="46"/>
      <c r="EOQ453" s="46"/>
      <c r="EOR453" s="46"/>
      <c r="EOS453" s="46"/>
      <c r="EOT453" s="46"/>
      <c r="EOU453" s="46"/>
      <c r="EOV453" s="46"/>
      <c r="EOW453" s="46"/>
      <c r="EOX453" s="46"/>
      <c r="EOY453" s="46"/>
      <c r="EOZ453" s="46"/>
      <c r="EPA453" s="46"/>
      <c r="EPB453" s="46"/>
      <c r="EPC453" s="46"/>
      <c r="EPD453" s="46"/>
      <c r="EPE453" s="46"/>
      <c r="EPF453" s="46"/>
      <c r="EPG453" s="46"/>
      <c r="EPH453" s="46"/>
      <c r="EPI453" s="46"/>
      <c r="EPJ453" s="46"/>
      <c r="EPK453" s="46"/>
      <c r="EPL453" s="46"/>
      <c r="EPM453" s="46"/>
      <c r="EPN453" s="46"/>
      <c r="EPO453" s="46"/>
      <c r="EPP453" s="46"/>
      <c r="EPQ453" s="46"/>
      <c r="EPR453" s="46"/>
      <c r="EPS453" s="46"/>
      <c r="EPT453" s="46"/>
      <c r="EPU453" s="46"/>
      <c r="EPV453" s="46"/>
      <c r="EPW453" s="46"/>
      <c r="EPX453" s="46"/>
      <c r="EPY453" s="46"/>
      <c r="EPZ453" s="46"/>
      <c r="EQA453" s="46"/>
      <c r="EQB453" s="46"/>
      <c r="EQC453" s="46"/>
      <c r="EQD453" s="46"/>
      <c r="EQE453" s="46"/>
      <c r="EQF453" s="46"/>
      <c r="EQG453" s="46"/>
      <c r="EQH453" s="46"/>
      <c r="EQI453" s="46"/>
      <c r="EQJ453" s="46"/>
      <c r="EQK453" s="46"/>
      <c r="EQL453" s="46"/>
      <c r="EQM453" s="46"/>
      <c r="EQN453" s="46"/>
      <c r="EQO453" s="46"/>
      <c r="EQP453" s="46"/>
      <c r="EQQ453" s="46"/>
      <c r="EQR453" s="46"/>
      <c r="EQS453" s="46"/>
      <c r="EQT453" s="46"/>
      <c r="EQU453" s="46"/>
      <c r="EQV453" s="46"/>
      <c r="EQW453" s="46"/>
      <c r="EQX453" s="46"/>
      <c r="EQY453" s="46"/>
      <c r="EQZ453" s="46"/>
      <c r="ERA453" s="46"/>
      <c r="ERB453" s="46"/>
      <c r="ERC453" s="46"/>
      <c r="ERD453" s="46"/>
      <c r="ERE453" s="46"/>
      <c r="ERF453" s="46"/>
      <c r="ERG453" s="46"/>
      <c r="ERH453" s="46"/>
      <c r="ERI453" s="46"/>
      <c r="ERJ453" s="46"/>
      <c r="ERK453" s="46"/>
      <c r="ERL453" s="46"/>
      <c r="ERM453" s="46"/>
      <c r="ERN453" s="46"/>
      <c r="ERO453" s="46"/>
      <c r="ERP453" s="46"/>
      <c r="ERQ453" s="46"/>
      <c r="ERR453" s="46"/>
      <c r="ERS453" s="46"/>
      <c r="ERT453" s="46"/>
      <c r="ERU453" s="46"/>
      <c r="ERV453" s="46"/>
      <c r="ERW453" s="46"/>
      <c r="ERX453" s="46"/>
      <c r="ERY453" s="46"/>
      <c r="ERZ453" s="46"/>
      <c r="ESA453" s="46"/>
      <c r="ESB453" s="46"/>
      <c r="ESC453" s="46"/>
      <c r="ESD453" s="46"/>
      <c r="ESE453" s="46"/>
      <c r="ESF453" s="46"/>
      <c r="ESG453" s="46"/>
      <c r="ESH453" s="46"/>
      <c r="ESI453" s="46"/>
      <c r="ESJ453" s="46"/>
      <c r="ESK453" s="46"/>
      <c r="ESL453" s="46"/>
      <c r="ESM453" s="46"/>
      <c r="ESN453" s="46"/>
      <c r="ESO453" s="46"/>
      <c r="ESP453" s="46"/>
      <c r="ESQ453" s="46"/>
      <c r="ESR453" s="46"/>
      <c r="ESS453" s="46"/>
      <c r="EST453" s="46"/>
      <c r="ESU453" s="46"/>
      <c r="ESV453" s="46"/>
      <c r="ESW453" s="46"/>
      <c r="ESX453" s="46"/>
      <c r="ESY453" s="46"/>
      <c r="ESZ453" s="46"/>
      <c r="ETA453" s="46"/>
      <c r="ETB453" s="46"/>
      <c r="ETC453" s="46"/>
      <c r="ETD453" s="46"/>
      <c r="ETE453" s="46"/>
      <c r="ETF453" s="46"/>
      <c r="ETG453" s="46"/>
      <c r="ETH453" s="46"/>
      <c r="ETI453" s="46"/>
      <c r="ETJ453" s="46"/>
      <c r="ETK453" s="46"/>
      <c r="ETL453" s="46"/>
      <c r="ETM453" s="46"/>
      <c r="ETN453" s="46"/>
      <c r="ETO453" s="46"/>
      <c r="ETP453" s="46"/>
      <c r="ETQ453" s="46"/>
      <c r="ETR453" s="46"/>
      <c r="ETS453" s="46"/>
      <c r="ETT453" s="46"/>
      <c r="ETU453" s="46"/>
      <c r="ETV453" s="46"/>
      <c r="ETW453" s="46"/>
      <c r="ETX453" s="46"/>
      <c r="ETY453" s="46"/>
      <c r="ETZ453" s="46"/>
      <c r="EUA453" s="46"/>
      <c r="EUB453" s="46"/>
      <c r="EUC453" s="46"/>
      <c r="EUD453" s="46"/>
      <c r="EUE453" s="46"/>
      <c r="EUF453" s="46"/>
      <c r="EUG453" s="46"/>
      <c r="EUH453" s="46"/>
      <c r="EUI453" s="46"/>
      <c r="EUJ453" s="46"/>
      <c r="EUK453" s="46"/>
      <c r="EUL453" s="46"/>
      <c r="EUM453" s="46"/>
      <c r="EUN453" s="46"/>
      <c r="EUO453" s="46"/>
      <c r="EUP453" s="46"/>
      <c r="EUQ453" s="46"/>
      <c r="EUR453" s="46"/>
      <c r="EUS453" s="46"/>
      <c r="EUT453" s="46"/>
      <c r="EUU453" s="46"/>
      <c r="EUV453" s="46"/>
      <c r="EUW453" s="46"/>
      <c r="EUX453" s="46"/>
      <c r="EUY453" s="46"/>
      <c r="EUZ453" s="46"/>
      <c r="EVA453" s="46"/>
      <c r="EVB453" s="46"/>
      <c r="EVC453" s="46"/>
      <c r="EVD453" s="46"/>
      <c r="EVE453" s="46"/>
      <c r="EVF453" s="46"/>
      <c r="EVG453" s="46"/>
      <c r="EVH453" s="46"/>
      <c r="EVI453" s="46"/>
      <c r="EVJ453" s="46"/>
      <c r="EVK453" s="46"/>
      <c r="EVL453" s="46"/>
      <c r="EVM453" s="46"/>
      <c r="EVN453" s="46"/>
      <c r="EVO453" s="46"/>
      <c r="EVP453" s="46"/>
      <c r="EVQ453" s="46"/>
      <c r="EVR453" s="46"/>
      <c r="EVS453" s="46"/>
      <c r="EVT453" s="46"/>
      <c r="EVU453" s="46"/>
      <c r="EVV453" s="46"/>
      <c r="EVW453" s="46"/>
      <c r="EVX453" s="46"/>
      <c r="EVY453" s="46"/>
      <c r="EVZ453" s="46"/>
      <c r="EWA453" s="46"/>
      <c r="EWB453" s="46"/>
      <c r="EWC453" s="46"/>
      <c r="EWD453" s="46"/>
      <c r="EWE453" s="46"/>
      <c r="EWF453" s="46"/>
      <c r="EWG453" s="46"/>
      <c r="EWH453" s="46"/>
      <c r="EWI453" s="46"/>
      <c r="EWJ453" s="46"/>
      <c r="EWK453" s="46"/>
      <c r="EWL453" s="46"/>
      <c r="EWM453" s="46"/>
      <c r="EWN453" s="46"/>
      <c r="EWO453" s="46"/>
      <c r="EWP453" s="46"/>
      <c r="EWQ453" s="46"/>
      <c r="EWR453" s="46"/>
      <c r="EWS453" s="46"/>
      <c r="EWT453" s="46"/>
      <c r="EWU453" s="46"/>
      <c r="EWV453" s="46"/>
      <c r="EWW453" s="46"/>
      <c r="EWX453" s="46"/>
      <c r="EWY453" s="46"/>
      <c r="EWZ453" s="46"/>
      <c r="EXA453" s="46"/>
      <c r="EXB453" s="46"/>
      <c r="EXC453" s="46"/>
      <c r="EXD453" s="46"/>
      <c r="EXE453" s="46"/>
      <c r="EXF453" s="46"/>
      <c r="EXG453" s="46"/>
      <c r="EXH453" s="46"/>
      <c r="EXI453" s="46"/>
      <c r="EXJ453" s="46"/>
      <c r="EXK453" s="46"/>
      <c r="EXL453" s="46"/>
      <c r="EXM453" s="46"/>
      <c r="EXN453" s="46"/>
      <c r="EXO453" s="46"/>
      <c r="EXP453" s="46"/>
      <c r="EXQ453" s="46"/>
      <c r="EXR453" s="46"/>
      <c r="EXS453" s="46"/>
      <c r="EXT453" s="46"/>
      <c r="EXU453" s="46"/>
      <c r="EXV453" s="46"/>
      <c r="EXW453" s="46"/>
      <c r="EXX453" s="46"/>
      <c r="EXY453" s="46"/>
      <c r="EXZ453" s="46"/>
      <c r="EYA453" s="46"/>
      <c r="EYB453" s="46"/>
      <c r="EYC453" s="46"/>
      <c r="EYD453" s="46"/>
      <c r="EYE453" s="46"/>
      <c r="EYF453" s="46"/>
      <c r="EYG453" s="46"/>
      <c r="EYH453" s="46"/>
      <c r="EYI453" s="46"/>
      <c r="EYJ453" s="46"/>
      <c r="EYK453" s="46"/>
      <c r="EYL453" s="46"/>
      <c r="EYM453" s="46"/>
      <c r="EYN453" s="46"/>
      <c r="EYO453" s="46"/>
      <c r="EYP453" s="46"/>
      <c r="EYQ453" s="46"/>
      <c r="EYR453" s="46"/>
      <c r="EYS453" s="46"/>
      <c r="EYT453" s="46"/>
      <c r="EYU453" s="46"/>
      <c r="EYV453" s="46"/>
      <c r="EYW453" s="46"/>
      <c r="EYX453" s="46"/>
      <c r="EYY453" s="46"/>
      <c r="EYZ453" s="46"/>
      <c r="EZA453" s="46"/>
      <c r="EZB453" s="46"/>
      <c r="EZC453" s="46"/>
      <c r="EZD453" s="46"/>
      <c r="EZE453" s="46"/>
      <c r="EZF453" s="46"/>
      <c r="EZG453" s="46"/>
      <c r="EZH453" s="46"/>
      <c r="EZI453" s="46"/>
      <c r="EZJ453" s="46"/>
      <c r="EZK453" s="46"/>
      <c r="EZL453" s="46"/>
      <c r="EZM453" s="46"/>
      <c r="EZN453" s="46"/>
      <c r="EZO453" s="46"/>
      <c r="EZP453" s="46"/>
      <c r="EZQ453" s="46"/>
      <c r="EZR453" s="46"/>
      <c r="EZS453" s="46"/>
      <c r="EZT453" s="46"/>
      <c r="EZU453" s="46"/>
      <c r="EZV453" s="46"/>
      <c r="EZW453" s="46"/>
      <c r="EZX453" s="46"/>
      <c r="EZY453" s="46"/>
      <c r="EZZ453" s="46"/>
      <c r="FAA453" s="46"/>
      <c r="FAB453" s="46"/>
      <c r="FAC453" s="46"/>
      <c r="FAD453" s="46"/>
      <c r="FAE453" s="46"/>
      <c r="FAF453" s="46"/>
      <c r="FAG453" s="46"/>
      <c r="FAH453" s="46"/>
      <c r="FAI453" s="46"/>
      <c r="FAJ453" s="46"/>
      <c r="FAK453" s="46"/>
      <c r="FAL453" s="46"/>
      <c r="FAM453" s="46"/>
      <c r="FAN453" s="46"/>
      <c r="FAO453" s="46"/>
      <c r="FAP453" s="46"/>
      <c r="FAQ453" s="46"/>
      <c r="FAR453" s="46"/>
      <c r="FAS453" s="46"/>
      <c r="FAT453" s="46"/>
      <c r="FAU453" s="46"/>
      <c r="FAV453" s="46"/>
      <c r="FAW453" s="46"/>
      <c r="FAX453" s="46"/>
      <c r="FAY453" s="46"/>
      <c r="FAZ453" s="46"/>
      <c r="FBA453" s="46"/>
      <c r="FBB453" s="46"/>
      <c r="FBC453" s="46"/>
      <c r="FBD453" s="46"/>
      <c r="FBE453" s="46"/>
      <c r="FBF453" s="46"/>
      <c r="FBG453" s="46"/>
      <c r="FBH453" s="46"/>
      <c r="FBI453" s="46"/>
      <c r="FBJ453" s="46"/>
      <c r="FBK453" s="46"/>
      <c r="FBL453" s="46"/>
      <c r="FBM453" s="46"/>
      <c r="FBN453" s="46"/>
      <c r="FBO453" s="46"/>
      <c r="FBP453" s="46"/>
      <c r="FBQ453" s="46"/>
      <c r="FBR453" s="46"/>
      <c r="FBS453" s="46"/>
      <c r="FBT453" s="46"/>
      <c r="FBU453" s="46"/>
      <c r="FBV453" s="46"/>
      <c r="FBW453" s="46"/>
      <c r="FBX453" s="46"/>
      <c r="FBY453" s="46"/>
      <c r="FBZ453" s="46"/>
      <c r="FCA453" s="46"/>
      <c r="FCB453" s="46"/>
      <c r="FCC453" s="46"/>
      <c r="FCD453" s="46"/>
      <c r="FCE453" s="46"/>
      <c r="FCF453" s="46"/>
      <c r="FCG453" s="46"/>
      <c r="FCH453" s="46"/>
      <c r="FCI453" s="46"/>
      <c r="FCJ453" s="46"/>
      <c r="FCK453" s="46"/>
      <c r="FCL453" s="46"/>
      <c r="FCM453" s="46"/>
      <c r="FCN453" s="46"/>
      <c r="FCO453" s="46"/>
      <c r="FCP453" s="46"/>
      <c r="FCQ453" s="46"/>
      <c r="FCR453" s="46"/>
      <c r="FCS453" s="46"/>
      <c r="FCT453" s="46"/>
      <c r="FCU453" s="46"/>
      <c r="FCV453" s="46"/>
      <c r="FCW453" s="46"/>
      <c r="FCX453" s="46"/>
      <c r="FCY453" s="46"/>
      <c r="FCZ453" s="46"/>
      <c r="FDA453" s="46"/>
      <c r="FDB453" s="46"/>
      <c r="FDC453" s="46"/>
      <c r="FDD453" s="46"/>
      <c r="FDE453" s="46"/>
      <c r="FDF453" s="46"/>
      <c r="FDG453" s="46"/>
      <c r="FDH453" s="46"/>
      <c r="FDI453" s="46"/>
      <c r="FDJ453" s="46"/>
      <c r="FDK453" s="46"/>
      <c r="FDL453" s="46"/>
      <c r="FDM453" s="46"/>
      <c r="FDN453" s="46"/>
      <c r="FDO453" s="46"/>
      <c r="FDP453" s="46"/>
      <c r="FDQ453" s="46"/>
      <c r="FDR453" s="46"/>
      <c r="FDS453" s="46"/>
      <c r="FDT453" s="46"/>
      <c r="FDU453" s="46"/>
      <c r="FDV453" s="46"/>
      <c r="FDW453" s="46"/>
      <c r="FDX453" s="46"/>
      <c r="FDY453" s="46"/>
      <c r="FDZ453" s="46"/>
      <c r="FEA453" s="46"/>
      <c r="FEB453" s="46"/>
      <c r="FEC453" s="46"/>
      <c r="FED453" s="46"/>
      <c r="FEE453" s="46"/>
      <c r="FEF453" s="46"/>
      <c r="FEG453" s="46"/>
      <c r="FEH453" s="46"/>
      <c r="FEI453" s="46"/>
      <c r="FEJ453" s="46"/>
      <c r="FEK453" s="46"/>
      <c r="FEL453" s="46"/>
      <c r="FEM453" s="46"/>
      <c r="FEN453" s="46"/>
      <c r="FEO453" s="46"/>
      <c r="FEP453" s="46"/>
      <c r="FEQ453" s="46"/>
      <c r="FER453" s="46"/>
      <c r="FES453" s="46"/>
      <c r="FET453" s="46"/>
      <c r="FEU453" s="46"/>
      <c r="FEV453" s="46"/>
      <c r="FEW453" s="46"/>
      <c r="FEX453" s="46"/>
      <c r="FEY453" s="46"/>
      <c r="FEZ453" s="46"/>
      <c r="FFA453" s="46"/>
      <c r="FFB453" s="46"/>
      <c r="FFC453" s="46"/>
      <c r="FFD453" s="46"/>
      <c r="FFE453" s="46"/>
      <c r="FFF453" s="46"/>
      <c r="FFG453" s="46"/>
      <c r="FFH453" s="46"/>
      <c r="FFI453" s="46"/>
      <c r="FFJ453" s="46"/>
      <c r="FFK453" s="46"/>
      <c r="FFL453" s="46"/>
      <c r="FFM453" s="46"/>
      <c r="FFN453" s="46"/>
      <c r="FFO453" s="46"/>
      <c r="FFP453" s="46"/>
      <c r="FFQ453" s="46"/>
      <c r="FFR453" s="46"/>
      <c r="FFS453" s="46"/>
      <c r="FFT453" s="46"/>
      <c r="FFU453" s="46"/>
      <c r="FFV453" s="46"/>
      <c r="FFW453" s="46"/>
      <c r="FFX453" s="46"/>
      <c r="FFY453" s="46"/>
      <c r="FFZ453" s="46"/>
      <c r="FGA453" s="46"/>
      <c r="FGB453" s="46"/>
      <c r="FGC453" s="46"/>
      <c r="FGD453" s="46"/>
      <c r="FGE453" s="46"/>
      <c r="FGF453" s="46"/>
      <c r="FGG453" s="46"/>
      <c r="FGH453" s="46"/>
      <c r="FGI453" s="46"/>
      <c r="FGJ453" s="46"/>
      <c r="FGK453" s="46"/>
      <c r="FGL453" s="46"/>
      <c r="FGM453" s="46"/>
      <c r="FGN453" s="46"/>
      <c r="FGO453" s="46"/>
      <c r="FGP453" s="46"/>
      <c r="FGQ453" s="46"/>
      <c r="FGR453" s="46"/>
      <c r="FGS453" s="46"/>
      <c r="FGT453" s="46"/>
      <c r="FGU453" s="46"/>
      <c r="FGV453" s="46"/>
      <c r="FGW453" s="46"/>
      <c r="FGX453" s="46"/>
      <c r="FGY453" s="46"/>
      <c r="FGZ453" s="46"/>
      <c r="FHA453" s="46"/>
      <c r="FHB453" s="46"/>
      <c r="FHC453" s="46"/>
      <c r="FHD453" s="46"/>
      <c r="FHE453" s="46"/>
      <c r="FHF453" s="46"/>
      <c r="FHG453" s="46"/>
      <c r="FHH453" s="46"/>
      <c r="FHI453" s="46"/>
      <c r="FHJ453" s="46"/>
      <c r="FHK453" s="46"/>
      <c r="FHL453" s="46"/>
      <c r="FHM453" s="46"/>
      <c r="FHN453" s="46"/>
      <c r="FHO453" s="46"/>
      <c r="FHP453" s="46"/>
      <c r="FHQ453" s="46"/>
      <c r="FHR453" s="46"/>
      <c r="FHS453" s="46"/>
      <c r="FHT453" s="46"/>
      <c r="FHU453" s="46"/>
      <c r="FHV453" s="46"/>
      <c r="FHW453" s="46"/>
      <c r="FHX453" s="46"/>
      <c r="FHY453" s="46"/>
      <c r="FHZ453" s="46"/>
      <c r="FIA453" s="46"/>
      <c r="FIB453" s="46"/>
      <c r="FIC453" s="46"/>
      <c r="FID453" s="46"/>
      <c r="FIE453" s="46"/>
      <c r="FIF453" s="46"/>
      <c r="FIG453" s="46"/>
      <c r="FIH453" s="46"/>
      <c r="FII453" s="46"/>
      <c r="FIJ453" s="46"/>
      <c r="FIK453" s="46"/>
      <c r="FIL453" s="46"/>
      <c r="FIM453" s="46"/>
      <c r="FIN453" s="46"/>
      <c r="FIO453" s="46"/>
      <c r="FIP453" s="46"/>
      <c r="FIQ453" s="46"/>
      <c r="FIR453" s="46"/>
      <c r="FIS453" s="46"/>
      <c r="FIT453" s="46"/>
      <c r="FIU453" s="46"/>
      <c r="FIV453" s="46"/>
      <c r="FIW453" s="46"/>
      <c r="FIX453" s="46"/>
      <c r="FIY453" s="46"/>
      <c r="FIZ453" s="46"/>
      <c r="FJA453" s="46"/>
      <c r="FJB453" s="46"/>
      <c r="FJC453" s="46"/>
      <c r="FJD453" s="46"/>
      <c r="FJE453" s="46"/>
      <c r="FJF453" s="46"/>
      <c r="FJG453" s="46"/>
      <c r="FJH453" s="46"/>
      <c r="FJI453" s="46"/>
      <c r="FJJ453" s="46"/>
      <c r="FJK453" s="46"/>
      <c r="FJL453" s="46"/>
      <c r="FJM453" s="46"/>
      <c r="FJN453" s="46"/>
      <c r="FJO453" s="46"/>
      <c r="FJP453" s="46"/>
      <c r="FJQ453" s="46"/>
      <c r="FJR453" s="46"/>
      <c r="FJS453" s="46"/>
      <c r="FJT453" s="46"/>
      <c r="FJU453" s="46"/>
      <c r="FJV453" s="46"/>
      <c r="FJW453" s="46"/>
      <c r="FJX453" s="46"/>
      <c r="FJY453" s="46"/>
      <c r="FJZ453" s="46"/>
      <c r="FKA453" s="46"/>
      <c r="FKB453" s="46"/>
      <c r="FKC453" s="46"/>
      <c r="FKD453" s="46"/>
      <c r="FKE453" s="46"/>
      <c r="FKF453" s="46"/>
      <c r="FKG453" s="46"/>
      <c r="FKH453" s="46"/>
      <c r="FKI453" s="46"/>
      <c r="FKJ453" s="46"/>
      <c r="FKK453" s="46"/>
      <c r="FKL453" s="46"/>
      <c r="FKM453" s="46"/>
      <c r="FKN453" s="46"/>
      <c r="FKO453" s="46"/>
      <c r="FKP453" s="46"/>
      <c r="FKQ453" s="46"/>
      <c r="FKR453" s="46"/>
      <c r="FKS453" s="46"/>
      <c r="FKT453" s="46"/>
      <c r="FKU453" s="46"/>
      <c r="FKV453" s="46"/>
      <c r="FKW453" s="46"/>
      <c r="FKX453" s="46"/>
      <c r="FKY453" s="46"/>
      <c r="FKZ453" s="46"/>
      <c r="FLA453" s="46"/>
      <c r="FLB453" s="46"/>
      <c r="FLC453" s="46"/>
      <c r="FLD453" s="46"/>
      <c r="FLE453" s="46"/>
      <c r="FLF453" s="46"/>
      <c r="FLG453" s="46"/>
      <c r="FLH453" s="46"/>
      <c r="FLI453" s="46"/>
      <c r="FLJ453" s="46"/>
      <c r="FLK453" s="46"/>
      <c r="FLL453" s="46"/>
      <c r="FLM453" s="46"/>
      <c r="FLN453" s="46"/>
      <c r="FLO453" s="46"/>
      <c r="FLP453" s="46"/>
      <c r="FLQ453" s="46"/>
      <c r="FLR453" s="46"/>
      <c r="FLS453" s="46"/>
      <c r="FLT453" s="46"/>
      <c r="FLU453" s="46"/>
      <c r="FLV453" s="46"/>
      <c r="FLW453" s="46"/>
      <c r="FLX453" s="46"/>
      <c r="FLY453" s="46"/>
      <c r="FLZ453" s="46"/>
      <c r="FMA453" s="46"/>
      <c r="FMB453" s="46"/>
      <c r="FMC453" s="46"/>
      <c r="FMD453" s="46"/>
      <c r="FME453" s="46"/>
      <c r="FMF453" s="46"/>
      <c r="FMG453" s="46"/>
      <c r="FMH453" s="46"/>
      <c r="FMI453" s="46"/>
      <c r="FMJ453" s="46"/>
      <c r="FMK453" s="46"/>
      <c r="FML453" s="46"/>
      <c r="FMM453" s="46"/>
      <c r="FMN453" s="46"/>
      <c r="FMO453" s="46"/>
      <c r="FMP453" s="46"/>
      <c r="FMQ453" s="46"/>
      <c r="FMR453" s="46"/>
      <c r="FMS453" s="46"/>
      <c r="FMT453" s="46"/>
      <c r="FMU453" s="46"/>
      <c r="FMV453" s="46"/>
      <c r="FMW453" s="46"/>
      <c r="FMX453" s="46"/>
      <c r="FMY453" s="46"/>
      <c r="FMZ453" s="46"/>
      <c r="FNA453" s="46"/>
      <c r="FNB453" s="46"/>
      <c r="FNC453" s="46"/>
      <c r="FND453" s="46"/>
      <c r="FNE453" s="46"/>
      <c r="FNF453" s="46"/>
      <c r="FNG453" s="46"/>
      <c r="FNH453" s="46"/>
      <c r="FNI453" s="46"/>
      <c r="FNJ453" s="46"/>
      <c r="FNK453" s="46"/>
      <c r="FNL453" s="46"/>
      <c r="FNM453" s="46"/>
      <c r="FNN453" s="46"/>
      <c r="FNO453" s="46"/>
      <c r="FNP453" s="46"/>
      <c r="FNQ453" s="46"/>
      <c r="FNR453" s="46"/>
      <c r="FNS453" s="46"/>
      <c r="FNT453" s="46"/>
      <c r="FNU453" s="46"/>
      <c r="FNV453" s="46"/>
      <c r="FNW453" s="46"/>
      <c r="FNX453" s="46"/>
      <c r="FNY453" s="46"/>
      <c r="FNZ453" s="46"/>
      <c r="FOA453" s="46"/>
      <c r="FOB453" s="46"/>
      <c r="FOC453" s="46"/>
      <c r="FOD453" s="46"/>
      <c r="FOE453" s="46"/>
      <c r="FOF453" s="46"/>
      <c r="FOG453" s="46"/>
      <c r="FOH453" s="46"/>
      <c r="FOI453" s="46"/>
      <c r="FOJ453" s="46"/>
      <c r="FOK453" s="46"/>
      <c r="FOL453" s="46"/>
      <c r="FOM453" s="46"/>
      <c r="FON453" s="46"/>
      <c r="FOO453" s="46"/>
      <c r="FOP453" s="46"/>
      <c r="FOQ453" s="46"/>
      <c r="FOR453" s="46"/>
      <c r="FOS453" s="46"/>
      <c r="FOT453" s="46"/>
      <c r="FOU453" s="46"/>
      <c r="FOV453" s="46"/>
      <c r="FOW453" s="46"/>
      <c r="FOX453" s="46"/>
      <c r="FOY453" s="46"/>
      <c r="FOZ453" s="46"/>
      <c r="FPA453" s="46"/>
      <c r="FPB453" s="46"/>
      <c r="FPC453" s="46"/>
      <c r="FPD453" s="46"/>
      <c r="FPE453" s="46"/>
      <c r="FPF453" s="46"/>
      <c r="FPG453" s="46"/>
      <c r="FPH453" s="46"/>
      <c r="FPI453" s="46"/>
      <c r="FPJ453" s="46"/>
      <c r="FPK453" s="46"/>
      <c r="FPL453" s="46"/>
      <c r="FPM453" s="46"/>
      <c r="FPN453" s="46"/>
      <c r="FPO453" s="46"/>
      <c r="FPP453" s="46"/>
      <c r="FPQ453" s="46"/>
      <c r="FPR453" s="46"/>
      <c r="FPS453" s="46"/>
      <c r="FPT453" s="46"/>
      <c r="FPU453" s="46"/>
      <c r="FPV453" s="46"/>
      <c r="FPW453" s="46"/>
      <c r="FPX453" s="46"/>
      <c r="FPY453" s="46"/>
      <c r="FPZ453" s="46"/>
      <c r="FQA453" s="46"/>
      <c r="FQB453" s="46"/>
      <c r="FQC453" s="46"/>
      <c r="FQD453" s="46"/>
      <c r="FQE453" s="46"/>
      <c r="FQF453" s="46"/>
      <c r="FQG453" s="46"/>
      <c r="FQH453" s="46"/>
      <c r="FQI453" s="46"/>
      <c r="FQJ453" s="46"/>
      <c r="FQK453" s="46"/>
      <c r="FQL453" s="46"/>
      <c r="FQM453" s="46"/>
      <c r="FQN453" s="46"/>
      <c r="FQO453" s="46"/>
      <c r="FQP453" s="46"/>
      <c r="FQQ453" s="46"/>
      <c r="FQR453" s="46"/>
      <c r="FQS453" s="46"/>
      <c r="FQT453" s="46"/>
      <c r="FQU453" s="46"/>
      <c r="FQV453" s="46"/>
      <c r="FQW453" s="46"/>
      <c r="FQX453" s="46"/>
      <c r="FQY453" s="46"/>
      <c r="FQZ453" s="46"/>
      <c r="FRA453" s="46"/>
      <c r="FRB453" s="46"/>
      <c r="FRC453" s="46"/>
      <c r="FRD453" s="46"/>
      <c r="FRE453" s="46"/>
      <c r="FRF453" s="46"/>
      <c r="FRG453" s="46"/>
      <c r="FRH453" s="46"/>
      <c r="FRI453" s="46"/>
      <c r="FRJ453" s="46"/>
      <c r="FRK453" s="46"/>
      <c r="FRL453" s="46"/>
      <c r="FRM453" s="46"/>
      <c r="FRN453" s="46"/>
      <c r="FRO453" s="46"/>
      <c r="FRP453" s="46"/>
      <c r="FRQ453" s="46"/>
      <c r="FRR453" s="46"/>
      <c r="FRS453" s="46"/>
      <c r="FRT453" s="46"/>
      <c r="FRU453" s="46"/>
      <c r="FRV453" s="46"/>
      <c r="FRW453" s="46"/>
      <c r="FRX453" s="46"/>
      <c r="FRY453" s="46"/>
      <c r="FRZ453" s="46"/>
      <c r="FSA453" s="46"/>
      <c r="FSB453" s="46"/>
      <c r="FSC453" s="46"/>
      <c r="FSD453" s="46"/>
      <c r="FSE453" s="46"/>
      <c r="FSF453" s="46"/>
      <c r="FSG453" s="46"/>
      <c r="FSH453" s="46"/>
      <c r="FSI453" s="46"/>
      <c r="FSJ453" s="46"/>
      <c r="FSK453" s="46"/>
      <c r="FSL453" s="46"/>
      <c r="FSM453" s="46"/>
      <c r="FSN453" s="46"/>
      <c r="FSO453" s="46"/>
      <c r="FSP453" s="46"/>
      <c r="FSQ453" s="46"/>
      <c r="FSR453" s="46"/>
      <c r="FSS453" s="46"/>
      <c r="FST453" s="46"/>
      <c r="FSU453" s="46"/>
      <c r="FSV453" s="46"/>
      <c r="FSW453" s="46"/>
      <c r="FSX453" s="46"/>
      <c r="FSY453" s="46"/>
      <c r="FSZ453" s="46"/>
      <c r="FTA453" s="46"/>
      <c r="FTB453" s="46"/>
      <c r="FTC453" s="46"/>
      <c r="FTD453" s="46"/>
      <c r="FTE453" s="46"/>
      <c r="FTF453" s="46"/>
      <c r="FTG453" s="46"/>
      <c r="FTH453" s="46"/>
      <c r="FTI453" s="46"/>
      <c r="FTJ453" s="46"/>
      <c r="FTK453" s="46"/>
      <c r="FTL453" s="46"/>
      <c r="FTM453" s="46"/>
      <c r="FTN453" s="46"/>
      <c r="FTO453" s="46"/>
      <c r="FTP453" s="46"/>
      <c r="FTQ453" s="46"/>
      <c r="FTR453" s="46"/>
      <c r="FTS453" s="46"/>
      <c r="FTT453" s="46"/>
      <c r="FTU453" s="46"/>
      <c r="FTV453" s="46"/>
      <c r="FTW453" s="46"/>
      <c r="FTX453" s="46"/>
      <c r="FTY453" s="46"/>
      <c r="FTZ453" s="46"/>
      <c r="FUA453" s="46"/>
      <c r="FUB453" s="46"/>
      <c r="FUC453" s="46"/>
      <c r="FUD453" s="46"/>
      <c r="FUE453" s="46"/>
      <c r="FUF453" s="46"/>
      <c r="FUG453" s="46"/>
      <c r="FUH453" s="46"/>
      <c r="FUI453" s="46"/>
      <c r="FUJ453" s="46"/>
      <c r="FUK453" s="46"/>
      <c r="FUL453" s="46"/>
      <c r="FUM453" s="46"/>
      <c r="FUN453" s="46"/>
      <c r="FUO453" s="46"/>
      <c r="FUP453" s="46"/>
      <c r="FUQ453" s="46"/>
      <c r="FUR453" s="46"/>
      <c r="FUS453" s="46"/>
      <c r="FUT453" s="46"/>
      <c r="FUU453" s="46"/>
      <c r="FUV453" s="46"/>
      <c r="FUW453" s="46"/>
      <c r="FUX453" s="46"/>
      <c r="FUY453" s="46"/>
      <c r="FUZ453" s="46"/>
      <c r="FVA453" s="46"/>
      <c r="FVB453" s="46"/>
      <c r="FVC453" s="46"/>
      <c r="FVD453" s="46"/>
      <c r="FVE453" s="46"/>
      <c r="FVF453" s="46"/>
      <c r="FVG453" s="46"/>
      <c r="FVH453" s="46"/>
      <c r="FVI453" s="46"/>
      <c r="FVJ453" s="46"/>
      <c r="FVK453" s="46"/>
      <c r="FVL453" s="46"/>
      <c r="FVM453" s="46"/>
      <c r="FVN453" s="46"/>
      <c r="FVO453" s="46"/>
      <c r="FVP453" s="46"/>
      <c r="FVQ453" s="46"/>
      <c r="FVR453" s="46"/>
      <c r="FVS453" s="46"/>
      <c r="FVT453" s="46"/>
      <c r="FVU453" s="46"/>
      <c r="FVV453" s="46"/>
      <c r="FVW453" s="46"/>
      <c r="FVX453" s="46"/>
      <c r="FVY453" s="46"/>
      <c r="FVZ453" s="46"/>
      <c r="FWA453" s="46"/>
      <c r="FWB453" s="46"/>
      <c r="FWC453" s="46"/>
      <c r="FWD453" s="46"/>
      <c r="FWE453" s="46"/>
      <c r="FWF453" s="46"/>
      <c r="FWG453" s="46"/>
      <c r="FWH453" s="46"/>
      <c r="FWI453" s="46"/>
      <c r="FWJ453" s="46"/>
      <c r="FWK453" s="46"/>
      <c r="FWL453" s="46"/>
      <c r="FWM453" s="46"/>
      <c r="FWN453" s="46"/>
      <c r="FWO453" s="46"/>
      <c r="FWP453" s="46"/>
      <c r="FWQ453" s="46"/>
      <c r="FWR453" s="46"/>
      <c r="FWS453" s="46"/>
      <c r="FWT453" s="46"/>
      <c r="FWU453" s="46"/>
      <c r="FWV453" s="46"/>
      <c r="FWW453" s="46"/>
      <c r="FWX453" s="46"/>
      <c r="FWY453" s="46"/>
      <c r="FWZ453" s="46"/>
      <c r="FXA453" s="46"/>
      <c r="FXB453" s="46"/>
      <c r="FXC453" s="46"/>
      <c r="FXD453" s="46"/>
      <c r="FXE453" s="46"/>
      <c r="FXF453" s="46"/>
      <c r="FXG453" s="46"/>
      <c r="FXH453" s="46"/>
      <c r="FXI453" s="46"/>
      <c r="FXJ453" s="46"/>
      <c r="FXK453" s="46"/>
      <c r="FXL453" s="46"/>
      <c r="FXM453" s="46"/>
      <c r="FXN453" s="46"/>
      <c r="FXO453" s="46"/>
      <c r="FXP453" s="46"/>
      <c r="FXQ453" s="46"/>
      <c r="FXR453" s="46"/>
      <c r="FXS453" s="46"/>
      <c r="FXT453" s="46"/>
      <c r="FXU453" s="46"/>
      <c r="FXV453" s="46"/>
      <c r="FXW453" s="46"/>
      <c r="FXX453" s="46"/>
      <c r="FXY453" s="46"/>
      <c r="FXZ453" s="46"/>
      <c r="FYA453" s="46"/>
      <c r="FYB453" s="46"/>
      <c r="FYC453" s="46"/>
      <c r="FYD453" s="46"/>
      <c r="FYE453" s="46"/>
      <c r="FYF453" s="46"/>
      <c r="FYG453" s="46"/>
      <c r="FYH453" s="46"/>
      <c r="FYI453" s="46"/>
      <c r="FYJ453" s="46"/>
      <c r="FYK453" s="46"/>
      <c r="FYL453" s="46"/>
      <c r="FYM453" s="46"/>
      <c r="FYN453" s="46"/>
      <c r="FYO453" s="46"/>
      <c r="FYP453" s="46"/>
      <c r="FYQ453" s="46"/>
      <c r="FYR453" s="46"/>
      <c r="FYS453" s="46"/>
      <c r="FYT453" s="46"/>
      <c r="FYU453" s="46"/>
      <c r="FYV453" s="46"/>
      <c r="FYW453" s="46"/>
      <c r="FYX453" s="46"/>
      <c r="FYY453" s="46"/>
      <c r="FYZ453" s="46"/>
      <c r="FZA453" s="46"/>
      <c r="FZB453" s="46"/>
      <c r="FZC453" s="46"/>
      <c r="FZD453" s="46"/>
      <c r="FZE453" s="46"/>
      <c r="FZF453" s="46"/>
      <c r="FZG453" s="46"/>
      <c r="FZH453" s="46"/>
      <c r="FZI453" s="46"/>
      <c r="FZJ453" s="46"/>
      <c r="FZK453" s="46"/>
      <c r="FZL453" s="46"/>
      <c r="FZM453" s="46"/>
      <c r="FZN453" s="46"/>
      <c r="FZO453" s="46"/>
      <c r="FZP453" s="46"/>
      <c r="FZQ453" s="46"/>
      <c r="FZR453" s="46"/>
      <c r="FZS453" s="46"/>
      <c r="FZT453" s="46"/>
      <c r="FZU453" s="46"/>
      <c r="FZV453" s="46"/>
      <c r="FZW453" s="46"/>
      <c r="FZX453" s="46"/>
      <c r="FZY453" s="46"/>
      <c r="FZZ453" s="46"/>
      <c r="GAA453" s="46"/>
      <c r="GAB453" s="46"/>
      <c r="GAC453" s="46"/>
      <c r="GAD453" s="46"/>
      <c r="GAE453" s="46"/>
      <c r="GAF453" s="46"/>
      <c r="GAG453" s="46"/>
      <c r="GAH453" s="46"/>
      <c r="GAI453" s="46"/>
      <c r="GAJ453" s="46"/>
      <c r="GAK453" s="46"/>
      <c r="GAL453" s="46"/>
      <c r="GAM453" s="46"/>
      <c r="GAN453" s="46"/>
      <c r="GAO453" s="46"/>
      <c r="GAP453" s="46"/>
      <c r="GAQ453" s="46"/>
      <c r="GAR453" s="46"/>
      <c r="GAS453" s="46"/>
      <c r="GAT453" s="46"/>
      <c r="GAU453" s="46"/>
      <c r="GAV453" s="46"/>
      <c r="GAW453" s="46"/>
      <c r="GAX453" s="46"/>
      <c r="GAY453" s="46"/>
      <c r="GAZ453" s="46"/>
      <c r="GBA453" s="46"/>
      <c r="GBB453" s="46"/>
      <c r="GBC453" s="46"/>
      <c r="GBD453" s="46"/>
      <c r="GBE453" s="46"/>
      <c r="GBF453" s="46"/>
      <c r="GBG453" s="46"/>
      <c r="GBH453" s="46"/>
      <c r="GBI453" s="46"/>
      <c r="GBJ453" s="46"/>
      <c r="GBK453" s="46"/>
      <c r="GBL453" s="46"/>
      <c r="GBM453" s="46"/>
      <c r="GBN453" s="46"/>
      <c r="GBO453" s="46"/>
      <c r="GBP453" s="46"/>
      <c r="GBQ453" s="46"/>
      <c r="GBR453" s="46"/>
      <c r="GBS453" s="46"/>
      <c r="GBT453" s="46"/>
      <c r="GBU453" s="46"/>
      <c r="GBV453" s="46"/>
      <c r="GBW453" s="46"/>
      <c r="GBX453" s="46"/>
      <c r="GBY453" s="46"/>
      <c r="GBZ453" s="46"/>
      <c r="GCA453" s="46"/>
      <c r="GCB453" s="46"/>
      <c r="GCC453" s="46"/>
      <c r="GCD453" s="46"/>
      <c r="GCE453" s="46"/>
      <c r="GCF453" s="46"/>
      <c r="GCG453" s="46"/>
      <c r="GCH453" s="46"/>
      <c r="GCI453" s="46"/>
      <c r="GCJ453" s="46"/>
      <c r="GCK453" s="46"/>
      <c r="GCL453" s="46"/>
      <c r="GCM453" s="46"/>
      <c r="GCN453" s="46"/>
      <c r="GCO453" s="46"/>
      <c r="GCP453" s="46"/>
      <c r="GCQ453" s="46"/>
      <c r="GCR453" s="46"/>
      <c r="GCS453" s="46"/>
      <c r="GCT453" s="46"/>
      <c r="GCU453" s="46"/>
      <c r="GCV453" s="46"/>
      <c r="GCW453" s="46"/>
      <c r="GCX453" s="46"/>
      <c r="GCY453" s="46"/>
      <c r="GCZ453" s="46"/>
      <c r="GDA453" s="46"/>
      <c r="GDB453" s="46"/>
      <c r="GDC453" s="46"/>
      <c r="GDD453" s="46"/>
      <c r="GDE453" s="46"/>
      <c r="GDF453" s="46"/>
      <c r="GDG453" s="46"/>
      <c r="GDH453" s="46"/>
      <c r="GDI453" s="46"/>
      <c r="GDJ453" s="46"/>
      <c r="GDK453" s="46"/>
      <c r="GDL453" s="46"/>
      <c r="GDM453" s="46"/>
      <c r="GDN453" s="46"/>
      <c r="GDO453" s="46"/>
      <c r="GDP453" s="46"/>
      <c r="GDQ453" s="46"/>
      <c r="GDR453" s="46"/>
      <c r="GDS453" s="46"/>
      <c r="GDT453" s="46"/>
      <c r="GDU453" s="46"/>
      <c r="GDV453" s="46"/>
      <c r="GDW453" s="46"/>
      <c r="GDX453" s="46"/>
      <c r="GDY453" s="46"/>
      <c r="GDZ453" s="46"/>
      <c r="GEA453" s="46"/>
      <c r="GEB453" s="46"/>
      <c r="GEC453" s="46"/>
      <c r="GED453" s="46"/>
      <c r="GEE453" s="46"/>
      <c r="GEF453" s="46"/>
      <c r="GEG453" s="46"/>
      <c r="GEH453" s="46"/>
      <c r="GEI453" s="46"/>
      <c r="GEJ453" s="46"/>
      <c r="GEK453" s="46"/>
      <c r="GEL453" s="46"/>
      <c r="GEM453" s="46"/>
      <c r="GEN453" s="46"/>
      <c r="GEO453" s="46"/>
      <c r="GEP453" s="46"/>
      <c r="GEQ453" s="46"/>
      <c r="GER453" s="46"/>
      <c r="GES453" s="46"/>
      <c r="GET453" s="46"/>
      <c r="GEU453" s="46"/>
      <c r="GEV453" s="46"/>
      <c r="GEW453" s="46"/>
      <c r="GEX453" s="46"/>
      <c r="GEY453" s="46"/>
      <c r="GEZ453" s="46"/>
      <c r="GFA453" s="46"/>
      <c r="GFB453" s="46"/>
      <c r="GFC453" s="46"/>
      <c r="GFD453" s="46"/>
      <c r="GFE453" s="46"/>
      <c r="GFF453" s="46"/>
      <c r="GFG453" s="46"/>
      <c r="GFH453" s="46"/>
      <c r="GFI453" s="46"/>
      <c r="GFJ453" s="46"/>
      <c r="GFK453" s="46"/>
      <c r="GFL453" s="46"/>
      <c r="GFM453" s="46"/>
      <c r="GFN453" s="46"/>
      <c r="GFO453" s="46"/>
      <c r="GFP453" s="46"/>
      <c r="GFQ453" s="46"/>
      <c r="GFR453" s="46"/>
      <c r="GFS453" s="46"/>
      <c r="GFT453" s="46"/>
      <c r="GFU453" s="46"/>
      <c r="GFV453" s="46"/>
      <c r="GFW453" s="46"/>
      <c r="GFX453" s="46"/>
      <c r="GFY453" s="46"/>
      <c r="GFZ453" s="46"/>
      <c r="GGA453" s="46"/>
      <c r="GGB453" s="46"/>
      <c r="GGC453" s="46"/>
      <c r="GGD453" s="46"/>
      <c r="GGE453" s="46"/>
      <c r="GGF453" s="46"/>
      <c r="GGG453" s="46"/>
      <c r="GGH453" s="46"/>
      <c r="GGI453" s="46"/>
      <c r="GGJ453" s="46"/>
      <c r="GGK453" s="46"/>
      <c r="GGL453" s="46"/>
      <c r="GGM453" s="46"/>
      <c r="GGN453" s="46"/>
      <c r="GGO453" s="46"/>
      <c r="GGP453" s="46"/>
      <c r="GGQ453" s="46"/>
      <c r="GGR453" s="46"/>
      <c r="GGS453" s="46"/>
      <c r="GGT453" s="46"/>
      <c r="GGU453" s="46"/>
      <c r="GGV453" s="46"/>
      <c r="GGW453" s="46"/>
      <c r="GGX453" s="46"/>
      <c r="GGY453" s="46"/>
      <c r="GGZ453" s="46"/>
      <c r="GHA453" s="46"/>
      <c r="GHB453" s="46"/>
      <c r="GHC453" s="46"/>
      <c r="GHD453" s="46"/>
      <c r="GHE453" s="46"/>
      <c r="GHF453" s="46"/>
      <c r="GHG453" s="46"/>
      <c r="GHH453" s="46"/>
      <c r="GHI453" s="46"/>
      <c r="GHJ453" s="46"/>
      <c r="GHK453" s="46"/>
      <c r="GHL453" s="46"/>
      <c r="GHM453" s="46"/>
      <c r="GHN453" s="46"/>
      <c r="GHO453" s="46"/>
      <c r="GHP453" s="46"/>
      <c r="GHQ453" s="46"/>
      <c r="GHR453" s="46"/>
      <c r="GHS453" s="46"/>
      <c r="GHT453" s="46"/>
      <c r="GHU453" s="46"/>
      <c r="GHV453" s="46"/>
      <c r="GHW453" s="46"/>
      <c r="GHX453" s="46"/>
      <c r="GHY453" s="46"/>
      <c r="GHZ453" s="46"/>
      <c r="GIA453" s="46"/>
      <c r="GIB453" s="46"/>
      <c r="GIC453" s="46"/>
      <c r="GID453" s="46"/>
      <c r="GIE453" s="46"/>
      <c r="GIF453" s="46"/>
      <c r="GIG453" s="46"/>
      <c r="GIH453" s="46"/>
      <c r="GII453" s="46"/>
      <c r="GIJ453" s="46"/>
      <c r="GIK453" s="46"/>
      <c r="GIL453" s="46"/>
      <c r="GIM453" s="46"/>
      <c r="GIN453" s="46"/>
      <c r="GIO453" s="46"/>
      <c r="GIP453" s="46"/>
      <c r="GIQ453" s="46"/>
      <c r="GIR453" s="46"/>
      <c r="GIS453" s="46"/>
      <c r="GIT453" s="46"/>
      <c r="GIU453" s="46"/>
      <c r="GIV453" s="46"/>
      <c r="GIW453" s="46"/>
      <c r="GIX453" s="46"/>
      <c r="GIY453" s="46"/>
      <c r="GIZ453" s="46"/>
      <c r="GJA453" s="46"/>
      <c r="GJB453" s="46"/>
      <c r="GJC453" s="46"/>
      <c r="GJD453" s="46"/>
      <c r="GJE453" s="46"/>
      <c r="GJF453" s="46"/>
      <c r="GJG453" s="46"/>
      <c r="GJH453" s="46"/>
      <c r="GJI453" s="46"/>
      <c r="GJJ453" s="46"/>
      <c r="GJK453" s="46"/>
      <c r="GJL453" s="46"/>
      <c r="GJM453" s="46"/>
      <c r="GJN453" s="46"/>
      <c r="GJO453" s="46"/>
      <c r="GJP453" s="46"/>
      <c r="GJQ453" s="46"/>
      <c r="GJR453" s="46"/>
      <c r="GJS453" s="46"/>
      <c r="GJT453" s="46"/>
      <c r="GJU453" s="46"/>
      <c r="GJV453" s="46"/>
      <c r="GJW453" s="46"/>
      <c r="GJX453" s="46"/>
      <c r="GJY453" s="46"/>
      <c r="GJZ453" s="46"/>
      <c r="GKA453" s="46"/>
      <c r="GKB453" s="46"/>
      <c r="GKC453" s="46"/>
      <c r="GKD453" s="46"/>
      <c r="GKE453" s="46"/>
      <c r="GKF453" s="46"/>
      <c r="GKG453" s="46"/>
      <c r="GKH453" s="46"/>
      <c r="GKI453" s="46"/>
      <c r="GKJ453" s="46"/>
      <c r="GKK453" s="46"/>
      <c r="GKL453" s="46"/>
      <c r="GKM453" s="46"/>
      <c r="GKN453" s="46"/>
      <c r="GKO453" s="46"/>
      <c r="GKP453" s="46"/>
      <c r="GKQ453" s="46"/>
      <c r="GKR453" s="46"/>
      <c r="GKS453" s="46"/>
      <c r="GKT453" s="46"/>
      <c r="GKU453" s="46"/>
      <c r="GKV453" s="46"/>
      <c r="GKW453" s="46"/>
      <c r="GKX453" s="46"/>
      <c r="GKY453" s="46"/>
      <c r="GKZ453" s="46"/>
      <c r="GLA453" s="46"/>
      <c r="GLB453" s="46"/>
      <c r="GLC453" s="46"/>
      <c r="GLD453" s="46"/>
      <c r="GLE453" s="46"/>
      <c r="GLF453" s="46"/>
      <c r="GLG453" s="46"/>
      <c r="GLH453" s="46"/>
      <c r="GLI453" s="46"/>
      <c r="GLJ453" s="46"/>
      <c r="GLK453" s="46"/>
      <c r="GLL453" s="46"/>
      <c r="GLM453" s="46"/>
      <c r="GLN453" s="46"/>
      <c r="GLO453" s="46"/>
      <c r="GLP453" s="46"/>
      <c r="GLQ453" s="46"/>
      <c r="GLR453" s="46"/>
      <c r="GLS453" s="46"/>
      <c r="GLT453" s="46"/>
      <c r="GLU453" s="46"/>
      <c r="GLV453" s="46"/>
      <c r="GLW453" s="46"/>
      <c r="GLX453" s="46"/>
      <c r="GLY453" s="46"/>
      <c r="GLZ453" s="46"/>
      <c r="GMA453" s="46"/>
      <c r="GMB453" s="46"/>
      <c r="GMC453" s="46"/>
      <c r="GMD453" s="46"/>
      <c r="GME453" s="46"/>
      <c r="GMF453" s="46"/>
      <c r="GMG453" s="46"/>
      <c r="GMH453" s="46"/>
      <c r="GMI453" s="46"/>
      <c r="GMJ453" s="46"/>
      <c r="GMK453" s="46"/>
      <c r="GML453" s="46"/>
      <c r="GMM453" s="46"/>
      <c r="GMN453" s="46"/>
      <c r="GMO453" s="46"/>
      <c r="GMP453" s="46"/>
      <c r="GMQ453" s="46"/>
      <c r="GMR453" s="46"/>
      <c r="GMS453" s="46"/>
      <c r="GMT453" s="46"/>
      <c r="GMU453" s="46"/>
      <c r="GMV453" s="46"/>
      <c r="GMW453" s="46"/>
      <c r="GMX453" s="46"/>
      <c r="GMY453" s="46"/>
      <c r="GMZ453" s="46"/>
      <c r="GNA453" s="46"/>
      <c r="GNB453" s="46"/>
      <c r="GNC453" s="46"/>
      <c r="GND453" s="46"/>
      <c r="GNE453" s="46"/>
      <c r="GNF453" s="46"/>
      <c r="GNG453" s="46"/>
      <c r="GNH453" s="46"/>
      <c r="GNI453" s="46"/>
      <c r="GNJ453" s="46"/>
      <c r="GNK453" s="46"/>
      <c r="GNL453" s="46"/>
      <c r="GNM453" s="46"/>
      <c r="GNN453" s="46"/>
      <c r="GNO453" s="46"/>
      <c r="GNP453" s="46"/>
      <c r="GNQ453" s="46"/>
      <c r="GNR453" s="46"/>
      <c r="GNS453" s="46"/>
      <c r="GNT453" s="46"/>
      <c r="GNU453" s="46"/>
      <c r="GNV453" s="46"/>
      <c r="GNW453" s="46"/>
      <c r="GNX453" s="46"/>
      <c r="GNY453" s="46"/>
      <c r="GNZ453" s="46"/>
      <c r="GOA453" s="46"/>
      <c r="GOB453" s="46"/>
      <c r="GOC453" s="46"/>
      <c r="GOD453" s="46"/>
      <c r="GOE453" s="46"/>
      <c r="GOF453" s="46"/>
      <c r="GOG453" s="46"/>
      <c r="GOH453" s="46"/>
      <c r="GOI453" s="46"/>
      <c r="GOJ453" s="46"/>
      <c r="GOK453" s="46"/>
      <c r="GOL453" s="46"/>
      <c r="GOM453" s="46"/>
      <c r="GON453" s="46"/>
      <c r="GOO453" s="46"/>
      <c r="GOP453" s="46"/>
      <c r="GOQ453" s="46"/>
      <c r="GOR453" s="46"/>
      <c r="GOS453" s="46"/>
      <c r="GOT453" s="46"/>
      <c r="GOU453" s="46"/>
      <c r="GOV453" s="46"/>
      <c r="GOW453" s="46"/>
      <c r="GOX453" s="46"/>
      <c r="GOY453" s="46"/>
      <c r="GOZ453" s="46"/>
      <c r="GPA453" s="46"/>
      <c r="GPB453" s="46"/>
      <c r="GPC453" s="46"/>
      <c r="GPD453" s="46"/>
      <c r="GPE453" s="46"/>
      <c r="GPF453" s="46"/>
      <c r="GPG453" s="46"/>
      <c r="GPH453" s="46"/>
      <c r="GPI453" s="46"/>
      <c r="GPJ453" s="46"/>
      <c r="GPK453" s="46"/>
      <c r="GPL453" s="46"/>
      <c r="GPM453" s="46"/>
      <c r="GPN453" s="46"/>
      <c r="GPO453" s="46"/>
      <c r="GPP453" s="46"/>
      <c r="GPQ453" s="46"/>
      <c r="GPR453" s="46"/>
      <c r="GPS453" s="46"/>
      <c r="GPT453" s="46"/>
      <c r="GPU453" s="46"/>
      <c r="GPV453" s="46"/>
      <c r="GPW453" s="46"/>
      <c r="GPX453" s="46"/>
      <c r="GPY453" s="46"/>
      <c r="GPZ453" s="46"/>
      <c r="GQA453" s="46"/>
      <c r="GQB453" s="46"/>
      <c r="GQC453" s="46"/>
      <c r="GQD453" s="46"/>
      <c r="GQE453" s="46"/>
      <c r="GQF453" s="46"/>
      <c r="GQG453" s="46"/>
      <c r="GQH453" s="46"/>
      <c r="GQI453" s="46"/>
      <c r="GQJ453" s="46"/>
      <c r="GQK453" s="46"/>
      <c r="GQL453" s="46"/>
      <c r="GQM453" s="46"/>
      <c r="GQN453" s="46"/>
      <c r="GQO453" s="46"/>
      <c r="GQP453" s="46"/>
      <c r="GQQ453" s="46"/>
      <c r="GQR453" s="46"/>
      <c r="GQS453" s="46"/>
      <c r="GQT453" s="46"/>
      <c r="GQU453" s="46"/>
      <c r="GQV453" s="46"/>
      <c r="GQW453" s="46"/>
      <c r="GQX453" s="46"/>
      <c r="GQY453" s="46"/>
      <c r="GQZ453" s="46"/>
      <c r="GRA453" s="46"/>
      <c r="GRB453" s="46"/>
      <c r="GRC453" s="46"/>
      <c r="GRD453" s="46"/>
      <c r="GRE453" s="46"/>
      <c r="GRF453" s="46"/>
      <c r="GRG453" s="46"/>
      <c r="GRH453" s="46"/>
      <c r="GRI453" s="46"/>
      <c r="GRJ453" s="46"/>
      <c r="GRK453" s="46"/>
      <c r="GRL453" s="46"/>
      <c r="GRM453" s="46"/>
      <c r="GRN453" s="46"/>
      <c r="GRO453" s="46"/>
      <c r="GRP453" s="46"/>
      <c r="GRQ453" s="46"/>
      <c r="GRR453" s="46"/>
      <c r="GRS453" s="46"/>
      <c r="GRT453" s="46"/>
      <c r="GRU453" s="46"/>
      <c r="GRV453" s="46"/>
      <c r="GRW453" s="46"/>
      <c r="GRX453" s="46"/>
      <c r="GRY453" s="46"/>
      <c r="GRZ453" s="46"/>
      <c r="GSA453" s="46"/>
      <c r="GSB453" s="46"/>
      <c r="GSC453" s="46"/>
      <c r="GSD453" s="46"/>
      <c r="GSE453" s="46"/>
      <c r="GSF453" s="46"/>
      <c r="GSG453" s="46"/>
      <c r="GSH453" s="46"/>
      <c r="GSI453" s="46"/>
      <c r="GSJ453" s="46"/>
      <c r="GSK453" s="46"/>
      <c r="GSL453" s="46"/>
      <c r="GSM453" s="46"/>
      <c r="GSN453" s="46"/>
      <c r="GSO453" s="46"/>
      <c r="GSP453" s="46"/>
      <c r="GSQ453" s="46"/>
      <c r="GSR453" s="46"/>
      <c r="GSS453" s="46"/>
      <c r="GST453" s="46"/>
      <c r="GSU453" s="46"/>
      <c r="GSV453" s="46"/>
      <c r="GSW453" s="46"/>
      <c r="GSX453" s="46"/>
      <c r="GSY453" s="46"/>
      <c r="GSZ453" s="46"/>
      <c r="GTA453" s="46"/>
      <c r="GTB453" s="46"/>
      <c r="GTC453" s="46"/>
      <c r="GTD453" s="46"/>
      <c r="GTE453" s="46"/>
      <c r="GTF453" s="46"/>
      <c r="GTG453" s="46"/>
      <c r="GTH453" s="46"/>
      <c r="GTI453" s="46"/>
      <c r="GTJ453" s="46"/>
      <c r="GTK453" s="46"/>
      <c r="GTL453" s="46"/>
      <c r="GTM453" s="46"/>
      <c r="GTN453" s="46"/>
      <c r="GTO453" s="46"/>
      <c r="GTP453" s="46"/>
      <c r="GTQ453" s="46"/>
      <c r="GTR453" s="46"/>
      <c r="GTS453" s="46"/>
      <c r="GTT453" s="46"/>
      <c r="GTU453" s="46"/>
      <c r="GTV453" s="46"/>
      <c r="GTW453" s="46"/>
      <c r="GTX453" s="46"/>
      <c r="GTY453" s="46"/>
      <c r="GTZ453" s="46"/>
      <c r="GUA453" s="46"/>
      <c r="GUB453" s="46"/>
      <c r="GUC453" s="46"/>
      <c r="GUD453" s="46"/>
      <c r="GUE453" s="46"/>
      <c r="GUF453" s="46"/>
      <c r="GUG453" s="46"/>
      <c r="GUH453" s="46"/>
      <c r="GUI453" s="46"/>
      <c r="GUJ453" s="46"/>
      <c r="GUK453" s="46"/>
      <c r="GUL453" s="46"/>
      <c r="GUM453" s="46"/>
      <c r="GUN453" s="46"/>
      <c r="GUO453" s="46"/>
      <c r="GUP453" s="46"/>
      <c r="GUQ453" s="46"/>
      <c r="GUR453" s="46"/>
      <c r="GUS453" s="46"/>
      <c r="GUT453" s="46"/>
      <c r="GUU453" s="46"/>
      <c r="GUV453" s="46"/>
      <c r="GUW453" s="46"/>
      <c r="GUX453" s="46"/>
      <c r="GUY453" s="46"/>
      <c r="GUZ453" s="46"/>
      <c r="GVA453" s="46"/>
      <c r="GVB453" s="46"/>
      <c r="GVC453" s="46"/>
      <c r="GVD453" s="46"/>
      <c r="GVE453" s="46"/>
      <c r="GVF453" s="46"/>
      <c r="GVG453" s="46"/>
      <c r="GVH453" s="46"/>
      <c r="GVI453" s="46"/>
      <c r="GVJ453" s="46"/>
      <c r="GVK453" s="46"/>
      <c r="GVL453" s="46"/>
      <c r="GVM453" s="46"/>
      <c r="GVN453" s="46"/>
      <c r="GVO453" s="46"/>
      <c r="GVP453" s="46"/>
      <c r="GVQ453" s="46"/>
      <c r="GVR453" s="46"/>
      <c r="GVS453" s="46"/>
      <c r="GVT453" s="46"/>
      <c r="GVU453" s="46"/>
      <c r="GVV453" s="46"/>
      <c r="GVW453" s="46"/>
      <c r="GVX453" s="46"/>
      <c r="GVY453" s="46"/>
      <c r="GVZ453" s="46"/>
      <c r="GWA453" s="46"/>
      <c r="GWB453" s="46"/>
      <c r="GWC453" s="46"/>
      <c r="GWD453" s="46"/>
      <c r="GWE453" s="46"/>
      <c r="GWF453" s="46"/>
      <c r="GWG453" s="46"/>
      <c r="GWH453" s="46"/>
      <c r="GWI453" s="46"/>
      <c r="GWJ453" s="46"/>
      <c r="GWK453" s="46"/>
      <c r="GWL453" s="46"/>
      <c r="GWM453" s="46"/>
      <c r="GWN453" s="46"/>
      <c r="GWO453" s="46"/>
      <c r="GWP453" s="46"/>
      <c r="GWQ453" s="46"/>
      <c r="GWR453" s="46"/>
      <c r="GWS453" s="46"/>
      <c r="GWT453" s="46"/>
      <c r="GWU453" s="46"/>
      <c r="GWV453" s="46"/>
      <c r="GWW453" s="46"/>
      <c r="GWX453" s="46"/>
      <c r="GWY453" s="46"/>
      <c r="GWZ453" s="46"/>
      <c r="GXA453" s="46"/>
      <c r="GXB453" s="46"/>
      <c r="GXC453" s="46"/>
      <c r="GXD453" s="46"/>
      <c r="GXE453" s="46"/>
      <c r="GXF453" s="46"/>
      <c r="GXG453" s="46"/>
      <c r="GXH453" s="46"/>
      <c r="GXI453" s="46"/>
      <c r="GXJ453" s="46"/>
      <c r="GXK453" s="46"/>
      <c r="GXL453" s="46"/>
      <c r="GXM453" s="46"/>
      <c r="GXN453" s="46"/>
      <c r="GXO453" s="46"/>
      <c r="GXP453" s="46"/>
      <c r="GXQ453" s="46"/>
      <c r="GXR453" s="46"/>
      <c r="GXS453" s="46"/>
      <c r="GXT453" s="46"/>
      <c r="GXU453" s="46"/>
      <c r="GXV453" s="46"/>
      <c r="GXW453" s="46"/>
      <c r="GXX453" s="46"/>
      <c r="GXY453" s="46"/>
      <c r="GXZ453" s="46"/>
      <c r="GYA453" s="46"/>
      <c r="GYB453" s="46"/>
      <c r="GYC453" s="46"/>
      <c r="GYD453" s="46"/>
      <c r="GYE453" s="46"/>
      <c r="GYF453" s="46"/>
      <c r="GYG453" s="46"/>
      <c r="GYH453" s="46"/>
      <c r="GYI453" s="46"/>
      <c r="GYJ453" s="46"/>
      <c r="GYK453" s="46"/>
      <c r="GYL453" s="46"/>
      <c r="GYM453" s="46"/>
      <c r="GYN453" s="46"/>
      <c r="GYO453" s="46"/>
      <c r="GYP453" s="46"/>
      <c r="GYQ453" s="46"/>
      <c r="GYR453" s="46"/>
      <c r="GYS453" s="46"/>
      <c r="GYT453" s="46"/>
      <c r="GYU453" s="46"/>
      <c r="GYV453" s="46"/>
      <c r="GYW453" s="46"/>
      <c r="GYX453" s="46"/>
      <c r="GYY453" s="46"/>
      <c r="GYZ453" s="46"/>
      <c r="GZA453" s="46"/>
      <c r="GZB453" s="46"/>
      <c r="GZC453" s="46"/>
      <c r="GZD453" s="46"/>
      <c r="GZE453" s="46"/>
      <c r="GZF453" s="46"/>
      <c r="GZG453" s="46"/>
      <c r="GZH453" s="46"/>
      <c r="GZI453" s="46"/>
      <c r="GZJ453" s="46"/>
      <c r="GZK453" s="46"/>
      <c r="GZL453" s="46"/>
      <c r="GZM453" s="46"/>
      <c r="GZN453" s="46"/>
      <c r="GZO453" s="46"/>
      <c r="GZP453" s="46"/>
      <c r="GZQ453" s="46"/>
      <c r="GZR453" s="46"/>
      <c r="GZS453" s="46"/>
      <c r="GZT453" s="46"/>
      <c r="GZU453" s="46"/>
      <c r="GZV453" s="46"/>
      <c r="GZW453" s="46"/>
      <c r="GZX453" s="46"/>
      <c r="GZY453" s="46"/>
      <c r="GZZ453" s="46"/>
      <c r="HAA453" s="46"/>
      <c r="HAB453" s="46"/>
      <c r="HAC453" s="46"/>
      <c r="HAD453" s="46"/>
      <c r="HAE453" s="46"/>
      <c r="HAF453" s="46"/>
      <c r="HAG453" s="46"/>
      <c r="HAH453" s="46"/>
      <c r="HAI453" s="46"/>
      <c r="HAJ453" s="46"/>
      <c r="HAK453" s="46"/>
      <c r="HAL453" s="46"/>
      <c r="HAM453" s="46"/>
      <c r="HAN453" s="46"/>
      <c r="HAO453" s="46"/>
      <c r="HAP453" s="46"/>
      <c r="HAQ453" s="46"/>
      <c r="HAR453" s="46"/>
      <c r="HAS453" s="46"/>
      <c r="HAT453" s="46"/>
      <c r="HAU453" s="46"/>
      <c r="HAV453" s="46"/>
      <c r="HAW453" s="46"/>
      <c r="HAX453" s="46"/>
      <c r="HAY453" s="46"/>
      <c r="HAZ453" s="46"/>
      <c r="HBA453" s="46"/>
      <c r="HBB453" s="46"/>
      <c r="HBC453" s="46"/>
      <c r="HBD453" s="46"/>
      <c r="HBE453" s="46"/>
      <c r="HBF453" s="46"/>
      <c r="HBG453" s="46"/>
      <c r="HBH453" s="46"/>
      <c r="HBI453" s="46"/>
      <c r="HBJ453" s="46"/>
      <c r="HBK453" s="46"/>
      <c r="HBL453" s="46"/>
      <c r="HBM453" s="46"/>
      <c r="HBN453" s="46"/>
      <c r="HBO453" s="46"/>
      <c r="HBP453" s="46"/>
      <c r="HBQ453" s="46"/>
      <c r="HBR453" s="46"/>
      <c r="HBS453" s="46"/>
      <c r="HBT453" s="46"/>
      <c r="HBU453" s="46"/>
      <c r="HBV453" s="46"/>
      <c r="HBW453" s="46"/>
      <c r="HBX453" s="46"/>
      <c r="HBY453" s="46"/>
      <c r="HBZ453" s="46"/>
      <c r="HCA453" s="46"/>
      <c r="HCB453" s="46"/>
      <c r="HCC453" s="46"/>
      <c r="HCD453" s="46"/>
      <c r="HCE453" s="46"/>
      <c r="HCF453" s="46"/>
      <c r="HCG453" s="46"/>
      <c r="HCH453" s="46"/>
      <c r="HCI453" s="46"/>
      <c r="HCJ453" s="46"/>
      <c r="HCK453" s="46"/>
      <c r="HCL453" s="46"/>
      <c r="HCM453" s="46"/>
      <c r="HCN453" s="46"/>
      <c r="HCO453" s="46"/>
      <c r="HCP453" s="46"/>
      <c r="HCQ453" s="46"/>
      <c r="HCR453" s="46"/>
      <c r="HCS453" s="46"/>
      <c r="HCT453" s="46"/>
      <c r="HCU453" s="46"/>
      <c r="HCV453" s="46"/>
      <c r="HCW453" s="46"/>
      <c r="HCX453" s="46"/>
      <c r="HCY453" s="46"/>
      <c r="HCZ453" s="46"/>
      <c r="HDA453" s="46"/>
      <c r="HDB453" s="46"/>
      <c r="HDC453" s="46"/>
      <c r="HDD453" s="46"/>
      <c r="HDE453" s="46"/>
      <c r="HDF453" s="46"/>
      <c r="HDG453" s="46"/>
      <c r="HDH453" s="46"/>
      <c r="HDI453" s="46"/>
      <c r="HDJ453" s="46"/>
      <c r="HDK453" s="46"/>
      <c r="HDL453" s="46"/>
      <c r="HDM453" s="46"/>
      <c r="HDN453" s="46"/>
      <c r="HDO453" s="46"/>
      <c r="HDP453" s="46"/>
      <c r="HDQ453" s="46"/>
      <c r="HDR453" s="46"/>
      <c r="HDS453" s="46"/>
      <c r="HDT453" s="46"/>
      <c r="HDU453" s="46"/>
      <c r="HDV453" s="46"/>
      <c r="HDW453" s="46"/>
      <c r="HDX453" s="46"/>
      <c r="HDY453" s="46"/>
      <c r="HDZ453" s="46"/>
      <c r="HEA453" s="46"/>
      <c r="HEB453" s="46"/>
      <c r="HEC453" s="46"/>
      <c r="HED453" s="46"/>
      <c r="HEE453" s="46"/>
      <c r="HEF453" s="46"/>
      <c r="HEG453" s="46"/>
      <c r="HEH453" s="46"/>
      <c r="HEI453" s="46"/>
      <c r="HEJ453" s="46"/>
      <c r="HEK453" s="46"/>
      <c r="HEL453" s="46"/>
      <c r="HEM453" s="46"/>
      <c r="HEN453" s="46"/>
      <c r="HEO453" s="46"/>
      <c r="HEP453" s="46"/>
      <c r="HEQ453" s="46"/>
      <c r="HER453" s="46"/>
      <c r="HES453" s="46"/>
      <c r="HET453" s="46"/>
      <c r="HEU453" s="46"/>
      <c r="HEV453" s="46"/>
      <c r="HEW453" s="46"/>
      <c r="HEX453" s="46"/>
      <c r="HEY453" s="46"/>
      <c r="HEZ453" s="46"/>
      <c r="HFA453" s="46"/>
      <c r="HFB453" s="46"/>
      <c r="HFC453" s="46"/>
      <c r="HFD453" s="46"/>
      <c r="HFE453" s="46"/>
      <c r="HFF453" s="46"/>
      <c r="HFG453" s="46"/>
      <c r="HFH453" s="46"/>
      <c r="HFI453" s="46"/>
      <c r="HFJ453" s="46"/>
      <c r="HFK453" s="46"/>
      <c r="HFL453" s="46"/>
      <c r="HFM453" s="46"/>
      <c r="HFN453" s="46"/>
      <c r="HFO453" s="46"/>
      <c r="HFP453" s="46"/>
      <c r="HFQ453" s="46"/>
      <c r="HFR453" s="46"/>
      <c r="HFS453" s="46"/>
      <c r="HFT453" s="46"/>
      <c r="HFU453" s="46"/>
      <c r="HFV453" s="46"/>
      <c r="HFW453" s="46"/>
      <c r="HFX453" s="46"/>
      <c r="HFY453" s="46"/>
      <c r="HFZ453" s="46"/>
      <c r="HGA453" s="46"/>
      <c r="HGB453" s="46"/>
      <c r="HGC453" s="46"/>
      <c r="HGD453" s="46"/>
      <c r="HGE453" s="46"/>
      <c r="HGF453" s="46"/>
      <c r="HGG453" s="46"/>
      <c r="HGH453" s="46"/>
      <c r="HGI453" s="46"/>
      <c r="HGJ453" s="46"/>
      <c r="HGK453" s="46"/>
      <c r="HGL453" s="46"/>
      <c r="HGM453" s="46"/>
      <c r="HGN453" s="46"/>
      <c r="HGO453" s="46"/>
      <c r="HGP453" s="46"/>
      <c r="HGQ453" s="46"/>
      <c r="HGR453" s="46"/>
      <c r="HGS453" s="46"/>
      <c r="HGT453" s="46"/>
      <c r="HGU453" s="46"/>
      <c r="HGV453" s="46"/>
      <c r="HGW453" s="46"/>
      <c r="HGX453" s="46"/>
      <c r="HGY453" s="46"/>
      <c r="HGZ453" s="46"/>
      <c r="HHA453" s="46"/>
      <c r="HHB453" s="46"/>
      <c r="HHC453" s="46"/>
      <c r="HHD453" s="46"/>
      <c r="HHE453" s="46"/>
      <c r="HHF453" s="46"/>
      <c r="HHG453" s="46"/>
      <c r="HHH453" s="46"/>
      <c r="HHI453" s="46"/>
      <c r="HHJ453" s="46"/>
      <c r="HHK453" s="46"/>
      <c r="HHL453" s="46"/>
      <c r="HHM453" s="46"/>
      <c r="HHN453" s="46"/>
      <c r="HHO453" s="46"/>
      <c r="HHP453" s="46"/>
      <c r="HHQ453" s="46"/>
      <c r="HHR453" s="46"/>
      <c r="HHS453" s="46"/>
      <c r="HHT453" s="46"/>
      <c r="HHU453" s="46"/>
      <c r="HHV453" s="46"/>
      <c r="HHW453" s="46"/>
      <c r="HHX453" s="46"/>
      <c r="HHY453" s="46"/>
      <c r="HHZ453" s="46"/>
      <c r="HIA453" s="46"/>
      <c r="HIB453" s="46"/>
      <c r="HIC453" s="46"/>
      <c r="HID453" s="46"/>
      <c r="HIE453" s="46"/>
      <c r="HIF453" s="46"/>
      <c r="HIG453" s="46"/>
      <c r="HIH453" s="46"/>
      <c r="HII453" s="46"/>
      <c r="HIJ453" s="46"/>
      <c r="HIK453" s="46"/>
      <c r="HIL453" s="46"/>
      <c r="HIM453" s="46"/>
      <c r="HIN453" s="46"/>
      <c r="HIO453" s="46"/>
      <c r="HIP453" s="46"/>
      <c r="HIQ453" s="46"/>
      <c r="HIR453" s="46"/>
      <c r="HIS453" s="46"/>
      <c r="HIT453" s="46"/>
      <c r="HIU453" s="46"/>
      <c r="HIV453" s="46"/>
      <c r="HIW453" s="46"/>
      <c r="HIX453" s="46"/>
      <c r="HIY453" s="46"/>
      <c r="HIZ453" s="46"/>
      <c r="HJA453" s="46"/>
      <c r="HJB453" s="46"/>
      <c r="HJC453" s="46"/>
      <c r="HJD453" s="46"/>
      <c r="HJE453" s="46"/>
      <c r="HJF453" s="46"/>
      <c r="HJG453" s="46"/>
      <c r="HJH453" s="46"/>
      <c r="HJI453" s="46"/>
      <c r="HJJ453" s="46"/>
      <c r="HJK453" s="46"/>
      <c r="HJL453" s="46"/>
      <c r="HJM453" s="46"/>
      <c r="HJN453" s="46"/>
      <c r="HJO453" s="46"/>
      <c r="HJP453" s="46"/>
      <c r="HJQ453" s="46"/>
      <c r="HJR453" s="46"/>
      <c r="HJS453" s="46"/>
      <c r="HJT453" s="46"/>
      <c r="HJU453" s="46"/>
      <c r="HJV453" s="46"/>
      <c r="HJW453" s="46"/>
      <c r="HJX453" s="46"/>
      <c r="HJY453" s="46"/>
      <c r="HJZ453" s="46"/>
      <c r="HKA453" s="46"/>
      <c r="HKB453" s="46"/>
      <c r="HKC453" s="46"/>
      <c r="HKD453" s="46"/>
      <c r="HKE453" s="46"/>
      <c r="HKF453" s="46"/>
      <c r="HKG453" s="46"/>
      <c r="HKH453" s="46"/>
      <c r="HKI453" s="46"/>
      <c r="HKJ453" s="46"/>
      <c r="HKK453" s="46"/>
      <c r="HKL453" s="46"/>
      <c r="HKM453" s="46"/>
      <c r="HKN453" s="46"/>
      <c r="HKO453" s="46"/>
      <c r="HKP453" s="46"/>
      <c r="HKQ453" s="46"/>
      <c r="HKR453" s="46"/>
      <c r="HKS453" s="46"/>
      <c r="HKT453" s="46"/>
      <c r="HKU453" s="46"/>
      <c r="HKV453" s="46"/>
      <c r="HKW453" s="46"/>
      <c r="HKX453" s="46"/>
      <c r="HKY453" s="46"/>
      <c r="HKZ453" s="46"/>
      <c r="HLA453" s="46"/>
      <c r="HLB453" s="46"/>
      <c r="HLC453" s="46"/>
      <c r="HLD453" s="46"/>
      <c r="HLE453" s="46"/>
      <c r="HLF453" s="46"/>
      <c r="HLG453" s="46"/>
      <c r="HLH453" s="46"/>
      <c r="HLI453" s="46"/>
      <c r="HLJ453" s="46"/>
      <c r="HLK453" s="46"/>
      <c r="HLL453" s="46"/>
      <c r="HLM453" s="46"/>
      <c r="HLN453" s="46"/>
      <c r="HLO453" s="46"/>
      <c r="HLP453" s="46"/>
      <c r="HLQ453" s="46"/>
      <c r="HLR453" s="46"/>
      <c r="HLS453" s="46"/>
      <c r="HLT453" s="46"/>
      <c r="HLU453" s="46"/>
      <c r="HLV453" s="46"/>
      <c r="HLW453" s="46"/>
      <c r="HLX453" s="46"/>
      <c r="HLY453" s="46"/>
      <c r="HLZ453" s="46"/>
      <c r="HMA453" s="46"/>
      <c r="HMB453" s="46"/>
      <c r="HMC453" s="46"/>
      <c r="HMD453" s="46"/>
      <c r="HME453" s="46"/>
      <c r="HMF453" s="46"/>
      <c r="HMG453" s="46"/>
      <c r="HMH453" s="46"/>
      <c r="HMI453" s="46"/>
      <c r="HMJ453" s="46"/>
      <c r="HMK453" s="46"/>
      <c r="HML453" s="46"/>
      <c r="HMM453" s="46"/>
      <c r="HMN453" s="46"/>
      <c r="HMO453" s="46"/>
      <c r="HMP453" s="46"/>
      <c r="HMQ453" s="46"/>
      <c r="HMR453" s="46"/>
      <c r="HMS453" s="46"/>
      <c r="HMT453" s="46"/>
      <c r="HMU453" s="46"/>
      <c r="HMV453" s="46"/>
      <c r="HMW453" s="46"/>
      <c r="HMX453" s="46"/>
      <c r="HMY453" s="46"/>
      <c r="HMZ453" s="46"/>
      <c r="HNA453" s="46"/>
      <c r="HNB453" s="46"/>
      <c r="HNC453" s="46"/>
      <c r="HND453" s="46"/>
      <c r="HNE453" s="46"/>
      <c r="HNF453" s="46"/>
      <c r="HNG453" s="46"/>
      <c r="HNH453" s="46"/>
      <c r="HNI453" s="46"/>
      <c r="HNJ453" s="46"/>
      <c r="HNK453" s="46"/>
      <c r="HNL453" s="46"/>
      <c r="HNM453" s="46"/>
      <c r="HNN453" s="46"/>
      <c r="HNO453" s="46"/>
      <c r="HNP453" s="46"/>
      <c r="HNQ453" s="46"/>
      <c r="HNR453" s="46"/>
      <c r="HNS453" s="46"/>
      <c r="HNT453" s="46"/>
      <c r="HNU453" s="46"/>
      <c r="HNV453" s="46"/>
      <c r="HNW453" s="46"/>
      <c r="HNX453" s="46"/>
      <c r="HNY453" s="46"/>
      <c r="HNZ453" s="46"/>
      <c r="HOA453" s="46"/>
      <c r="HOB453" s="46"/>
      <c r="HOC453" s="46"/>
      <c r="HOD453" s="46"/>
      <c r="HOE453" s="46"/>
      <c r="HOF453" s="46"/>
      <c r="HOG453" s="46"/>
      <c r="HOH453" s="46"/>
      <c r="HOI453" s="46"/>
      <c r="HOJ453" s="46"/>
      <c r="HOK453" s="46"/>
      <c r="HOL453" s="46"/>
      <c r="HOM453" s="46"/>
      <c r="HON453" s="46"/>
      <c r="HOO453" s="46"/>
      <c r="HOP453" s="46"/>
      <c r="HOQ453" s="46"/>
      <c r="HOR453" s="46"/>
      <c r="HOS453" s="46"/>
      <c r="HOT453" s="46"/>
      <c r="HOU453" s="46"/>
      <c r="HOV453" s="46"/>
      <c r="HOW453" s="46"/>
      <c r="HOX453" s="46"/>
      <c r="HOY453" s="46"/>
      <c r="HOZ453" s="46"/>
      <c r="HPA453" s="46"/>
      <c r="HPB453" s="46"/>
      <c r="HPC453" s="46"/>
      <c r="HPD453" s="46"/>
      <c r="HPE453" s="46"/>
      <c r="HPF453" s="46"/>
      <c r="HPG453" s="46"/>
      <c r="HPH453" s="46"/>
      <c r="HPI453" s="46"/>
      <c r="HPJ453" s="46"/>
      <c r="HPK453" s="46"/>
      <c r="HPL453" s="46"/>
      <c r="HPM453" s="46"/>
      <c r="HPN453" s="46"/>
      <c r="HPO453" s="46"/>
      <c r="HPP453" s="46"/>
      <c r="HPQ453" s="46"/>
      <c r="HPR453" s="46"/>
      <c r="HPS453" s="46"/>
      <c r="HPT453" s="46"/>
      <c r="HPU453" s="46"/>
      <c r="HPV453" s="46"/>
      <c r="HPW453" s="46"/>
      <c r="HPX453" s="46"/>
      <c r="HPY453" s="46"/>
      <c r="HPZ453" s="46"/>
      <c r="HQA453" s="46"/>
      <c r="HQB453" s="46"/>
      <c r="HQC453" s="46"/>
      <c r="HQD453" s="46"/>
      <c r="HQE453" s="46"/>
      <c r="HQF453" s="46"/>
      <c r="HQG453" s="46"/>
      <c r="HQH453" s="46"/>
      <c r="HQI453" s="46"/>
      <c r="HQJ453" s="46"/>
      <c r="HQK453" s="46"/>
      <c r="HQL453" s="46"/>
      <c r="HQM453" s="46"/>
      <c r="HQN453" s="46"/>
      <c r="HQO453" s="46"/>
      <c r="HQP453" s="46"/>
      <c r="HQQ453" s="46"/>
      <c r="HQR453" s="46"/>
      <c r="HQS453" s="46"/>
      <c r="HQT453" s="46"/>
      <c r="HQU453" s="46"/>
      <c r="HQV453" s="46"/>
      <c r="HQW453" s="46"/>
      <c r="HQX453" s="46"/>
      <c r="HQY453" s="46"/>
      <c r="HQZ453" s="46"/>
      <c r="HRA453" s="46"/>
      <c r="HRB453" s="46"/>
      <c r="HRC453" s="46"/>
      <c r="HRD453" s="46"/>
      <c r="HRE453" s="46"/>
      <c r="HRF453" s="46"/>
      <c r="HRG453" s="46"/>
      <c r="HRH453" s="46"/>
      <c r="HRI453" s="46"/>
      <c r="HRJ453" s="46"/>
      <c r="HRK453" s="46"/>
      <c r="HRL453" s="46"/>
      <c r="HRM453" s="46"/>
      <c r="HRN453" s="46"/>
      <c r="HRO453" s="46"/>
      <c r="HRP453" s="46"/>
      <c r="HRQ453" s="46"/>
      <c r="HRR453" s="46"/>
      <c r="HRS453" s="46"/>
      <c r="HRT453" s="46"/>
      <c r="HRU453" s="46"/>
      <c r="HRV453" s="46"/>
      <c r="HRW453" s="46"/>
      <c r="HRX453" s="46"/>
      <c r="HRY453" s="46"/>
      <c r="HRZ453" s="46"/>
      <c r="HSA453" s="46"/>
      <c r="HSB453" s="46"/>
      <c r="HSC453" s="46"/>
      <c r="HSD453" s="46"/>
      <c r="HSE453" s="46"/>
      <c r="HSF453" s="46"/>
      <c r="HSG453" s="46"/>
      <c r="HSH453" s="46"/>
      <c r="HSI453" s="46"/>
      <c r="HSJ453" s="46"/>
      <c r="HSK453" s="46"/>
      <c r="HSL453" s="46"/>
      <c r="HSM453" s="46"/>
      <c r="HSN453" s="46"/>
      <c r="HSO453" s="46"/>
      <c r="HSP453" s="46"/>
      <c r="HSQ453" s="46"/>
      <c r="HSR453" s="46"/>
      <c r="HSS453" s="46"/>
      <c r="HST453" s="46"/>
      <c r="HSU453" s="46"/>
      <c r="HSV453" s="46"/>
      <c r="HSW453" s="46"/>
      <c r="HSX453" s="46"/>
      <c r="HSY453" s="46"/>
      <c r="HSZ453" s="46"/>
      <c r="HTA453" s="46"/>
      <c r="HTB453" s="46"/>
      <c r="HTC453" s="46"/>
      <c r="HTD453" s="46"/>
      <c r="HTE453" s="46"/>
      <c r="HTF453" s="46"/>
      <c r="HTG453" s="46"/>
      <c r="HTH453" s="46"/>
      <c r="HTI453" s="46"/>
      <c r="HTJ453" s="46"/>
      <c r="HTK453" s="46"/>
      <c r="HTL453" s="46"/>
      <c r="HTM453" s="46"/>
      <c r="HTN453" s="46"/>
      <c r="HTO453" s="46"/>
      <c r="HTP453" s="46"/>
      <c r="HTQ453" s="46"/>
      <c r="HTR453" s="46"/>
      <c r="HTS453" s="46"/>
      <c r="HTT453" s="46"/>
      <c r="HTU453" s="46"/>
      <c r="HTV453" s="46"/>
      <c r="HTW453" s="46"/>
      <c r="HTX453" s="46"/>
      <c r="HTY453" s="46"/>
      <c r="HTZ453" s="46"/>
      <c r="HUA453" s="46"/>
      <c r="HUB453" s="46"/>
      <c r="HUC453" s="46"/>
      <c r="HUD453" s="46"/>
      <c r="HUE453" s="46"/>
      <c r="HUF453" s="46"/>
      <c r="HUG453" s="46"/>
      <c r="HUH453" s="46"/>
      <c r="HUI453" s="46"/>
      <c r="HUJ453" s="46"/>
      <c r="HUK453" s="46"/>
      <c r="HUL453" s="46"/>
      <c r="HUM453" s="46"/>
      <c r="HUN453" s="46"/>
      <c r="HUO453" s="46"/>
      <c r="HUP453" s="46"/>
      <c r="HUQ453" s="46"/>
      <c r="HUR453" s="46"/>
      <c r="HUS453" s="46"/>
      <c r="HUT453" s="46"/>
      <c r="HUU453" s="46"/>
      <c r="HUV453" s="46"/>
      <c r="HUW453" s="46"/>
      <c r="HUX453" s="46"/>
      <c r="HUY453" s="46"/>
      <c r="HUZ453" s="46"/>
      <c r="HVA453" s="46"/>
      <c r="HVB453" s="46"/>
      <c r="HVC453" s="46"/>
      <c r="HVD453" s="46"/>
      <c r="HVE453" s="46"/>
      <c r="HVF453" s="46"/>
      <c r="HVG453" s="46"/>
      <c r="HVH453" s="46"/>
      <c r="HVI453" s="46"/>
      <c r="HVJ453" s="46"/>
      <c r="HVK453" s="46"/>
      <c r="HVL453" s="46"/>
      <c r="HVM453" s="46"/>
      <c r="HVN453" s="46"/>
      <c r="HVO453" s="46"/>
      <c r="HVP453" s="46"/>
      <c r="HVQ453" s="46"/>
      <c r="HVR453" s="46"/>
      <c r="HVS453" s="46"/>
      <c r="HVT453" s="46"/>
      <c r="HVU453" s="46"/>
      <c r="HVV453" s="46"/>
      <c r="HVW453" s="46"/>
      <c r="HVX453" s="46"/>
      <c r="HVY453" s="46"/>
      <c r="HVZ453" s="46"/>
      <c r="HWA453" s="46"/>
      <c r="HWB453" s="46"/>
      <c r="HWC453" s="46"/>
      <c r="HWD453" s="46"/>
      <c r="HWE453" s="46"/>
      <c r="HWF453" s="46"/>
      <c r="HWG453" s="46"/>
      <c r="HWH453" s="46"/>
      <c r="HWI453" s="46"/>
      <c r="HWJ453" s="46"/>
      <c r="HWK453" s="46"/>
      <c r="HWL453" s="46"/>
      <c r="HWM453" s="46"/>
      <c r="HWN453" s="46"/>
      <c r="HWO453" s="46"/>
      <c r="HWP453" s="46"/>
      <c r="HWQ453" s="46"/>
      <c r="HWR453" s="46"/>
      <c r="HWS453" s="46"/>
      <c r="HWT453" s="46"/>
      <c r="HWU453" s="46"/>
      <c r="HWV453" s="46"/>
      <c r="HWW453" s="46"/>
      <c r="HWX453" s="46"/>
      <c r="HWY453" s="46"/>
      <c r="HWZ453" s="46"/>
      <c r="HXA453" s="46"/>
      <c r="HXB453" s="46"/>
      <c r="HXC453" s="46"/>
      <c r="HXD453" s="46"/>
      <c r="HXE453" s="46"/>
      <c r="HXF453" s="46"/>
      <c r="HXG453" s="46"/>
      <c r="HXH453" s="46"/>
      <c r="HXI453" s="46"/>
      <c r="HXJ453" s="46"/>
      <c r="HXK453" s="46"/>
      <c r="HXL453" s="46"/>
      <c r="HXM453" s="46"/>
      <c r="HXN453" s="46"/>
      <c r="HXO453" s="46"/>
      <c r="HXP453" s="46"/>
      <c r="HXQ453" s="46"/>
      <c r="HXR453" s="46"/>
      <c r="HXS453" s="46"/>
      <c r="HXT453" s="46"/>
      <c r="HXU453" s="46"/>
      <c r="HXV453" s="46"/>
      <c r="HXW453" s="46"/>
      <c r="HXX453" s="46"/>
      <c r="HXY453" s="46"/>
      <c r="HXZ453" s="46"/>
      <c r="HYA453" s="46"/>
      <c r="HYB453" s="46"/>
      <c r="HYC453" s="46"/>
      <c r="HYD453" s="46"/>
      <c r="HYE453" s="46"/>
      <c r="HYF453" s="46"/>
      <c r="HYG453" s="46"/>
      <c r="HYH453" s="46"/>
      <c r="HYI453" s="46"/>
      <c r="HYJ453" s="46"/>
      <c r="HYK453" s="46"/>
      <c r="HYL453" s="46"/>
      <c r="HYM453" s="46"/>
      <c r="HYN453" s="46"/>
      <c r="HYO453" s="46"/>
      <c r="HYP453" s="46"/>
      <c r="HYQ453" s="46"/>
      <c r="HYR453" s="46"/>
      <c r="HYS453" s="46"/>
      <c r="HYT453" s="46"/>
      <c r="HYU453" s="46"/>
      <c r="HYV453" s="46"/>
      <c r="HYW453" s="46"/>
      <c r="HYX453" s="46"/>
      <c r="HYY453" s="46"/>
      <c r="HYZ453" s="46"/>
      <c r="HZA453" s="46"/>
      <c r="HZB453" s="46"/>
      <c r="HZC453" s="46"/>
      <c r="HZD453" s="46"/>
      <c r="HZE453" s="46"/>
      <c r="HZF453" s="46"/>
      <c r="HZG453" s="46"/>
      <c r="HZH453" s="46"/>
      <c r="HZI453" s="46"/>
      <c r="HZJ453" s="46"/>
      <c r="HZK453" s="46"/>
      <c r="HZL453" s="46"/>
      <c r="HZM453" s="46"/>
      <c r="HZN453" s="46"/>
      <c r="HZO453" s="46"/>
      <c r="HZP453" s="46"/>
      <c r="HZQ453" s="46"/>
      <c r="HZR453" s="46"/>
      <c r="HZS453" s="46"/>
      <c r="HZT453" s="46"/>
      <c r="HZU453" s="46"/>
      <c r="HZV453" s="46"/>
      <c r="HZW453" s="46"/>
      <c r="HZX453" s="46"/>
      <c r="HZY453" s="46"/>
      <c r="HZZ453" s="46"/>
      <c r="IAA453" s="46"/>
      <c r="IAB453" s="46"/>
      <c r="IAC453" s="46"/>
      <c r="IAD453" s="46"/>
      <c r="IAE453" s="46"/>
      <c r="IAF453" s="46"/>
      <c r="IAG453" s="46"/>
      <c r="IAH453" s="46"/>
      <c r="IAI453" s="46"/>
      <c r="IAJ453" s="46"/>
      <c r="IAK453" s="46"/>
      <c r="IAL453" s="46"/>
      <c r="IAM453" s="46"/>
      <c r="IAN453" s="46"/>
      <c r="IAO453" s="46"/>
      <c r="IAP453" s="46"/>
      <c r="IAQ453" s="46"/>
      <c r="IAR453" s="46"/>
      <c r="IAS453" s="46"/>
      <c r="IAT453" s="46"/>
      <c r="IAU453" s="46"/>
      <c r="IAV453" s="46"/>
      <c r="IAW453" s="46"/>
      <c r="IAX453" s="46"/>
      <c r="IAY453" s="46"/>
      <c r="IAZ453" s="46"/>
      <c r="IBA453" s="46"/>
      <c r="IBB453" s="46"/>
      <c r="IBC453" s="46"/>
      <c r="IBD453" s="46"/>
      <c r="IBE453" s="46"/>
      <c r="IBF453" s="46"/>
      <c r="IBG453" s="46"/>
      <c r="IBH453" s="46"/>
      <c r="IBI453" s="46"/>
      <c r="IBJ453" s="46"/>
      <c r="IBK453" s="46"/>
      <c r="IBL453" s="46"/>
      <c r="IBM453" s="46"/>
      <c r="IBN453" s="46"/>
      <c r="IBO453" s="46"/>
      <c r="IBP453" s="46"/>
      <c r="IBQ453" s="46"/>
      <c r="IBR453" s="46"/>
      <c r="IBS453" s="46"/>
      <c r="IBT453" s="46"/>
      <c r="IBU453" s="46"/>
      <c r="IBV453" s="46"/>
      <c r="IBW453" s="46"/>
      <c r="IBX453" s="46"/>
      <c r="IBY453" s="46"/>
      <c r="IBZ453" s="46"/>
      <c r="ICA453" s="46"/>
      <c r="ICB453" s="46"/>
      <c r="ICC453" s="46"/>
      <c r="ICD453" s="46"/>
      <c r="ICE453" s="46"/>
      <c r="ICF453" s="46"/>
      <c r="ICG453" s="46"/>
      <c r="ICH453" s="46"/>
      <c r="ICI453" s="46"/>
      <c r="ICJ453" s="46"/>
      <c r="ICK453" s="46"/>
      <c r="ICL453" s="46"/>
      <c r="ICM453" s="46"/>
      <c r="ICN453" s="46"/>
      <c r="ICO453" s="46"/>
      <c r="ICP453" s="46"/>
      <c r="ICQ453" s="46"/>
      <c r="ICR453" s="46"/>
      <c r="ICS453" s="46"/>
      <c r="ICT453" s="46"/>
      <c r="ICU453" s="46"/>
      <c r="ICV453" s="46"/>
      <c r="ICW453" s="46"/>
      <c r="ICX453" s="46"/>
      <c r="ICY453" s="46"/>
      <c r="ICZ453" s="46"/>
      <c r="IDA453" s="46"/>
      <c r="IDB453" s="46"/>
      <c r="IDC453" s="46"/>
      <c r="IDD453" s="46"/>
      <c r="IDE453" s="46"/>
      <c r="IDF453" s="46"/>
      <c r="IDG453" s="46"/>
      <c r="IDH453" s="46"/>
      <c r="IDI453" s="46"/>
      <c r="IDJ453" s="46"/>
      <c r="IDK453" s="46"/>
      <c r="IDL453" s="46"/>
      <c r="IDM453" s="46"/>
      <c r="IDN453" s="46"/>
      <c r="IDO453" s="46"/>
      <c r="IDP453" s="46"/>
      <c r="IDQ453" s="46"/>
      <c r="IDR453" s="46"/>
      <c r="IDS453" s="46"/>
      <c r="IDT453" s="46"/>
      <c r="IDU453" s="46"/>
      <c r="IDV453" s="46"/>
      <c r="IDW453" s="46"/>
      <c r="IDX453" s="46"/>
      <c r="IDY453" s="46"/>
      <c r="IDZ453" s="46"/>
      <c r="IEA453" s="46"/>
      <c r="IEB453" s="46"/>
      <c r="IEC453" s="46"/>
      <c r="IED453" s="46"/>
      <c r="IEE453" s="46"/>
      <c r="IEF453" s="46"/>
      <c r="IEG453" s="46"/>
      <c r="IEH453" s="46"/>
      <c r="IEI453" s="46"/>
      <c r="IEJ453" s="46"/>
      <c r="IEK453" s="46"/>
      <c r="IEL453" s="46"/>
      <c r="IEM453" s="46"/>
      <c r="IEN453" s="46"/>
      <c r="IEO453" s="46"/>
      <c r="IEP453" s="46"/>
      <c r="IEQ453" s="46"/>
      <c r="IER453" s="46"/>
      <c r="IES453" s="46"/>
      <c r="IET453" s="46"/>
      <c r="IEU453" s="46"/>
      <c r="IEV453" s="46"/>
      <c r="IEW453" s="46"/>
      <c r="IEX453" s="46"/>
      <c r="IEY453" s="46"/>
      <c r="IEZ453" s="46"/>
      <c r="IFA453" s="46"/>
      <c r="IFB453" s="46"/>
      <c r="IFC453" s="46"/>
      <c r="IFD453" s="46"/>
      <c r="IFE453" s="46"/>
      <c r="IFF453" s="46"/>
      <c r="IFG453" s="46"/>
      <c r="IFH453" s="46"/>
      <c r="IFI453" s="46"/>
      <c r="IFJ453" s="46"/>
      <c r="IFK453" s="46"/>
      <c r="IFL453" s="46"/>
      <c r="IFM453" s="46"/>
      <c r="IFN453" s="46"/>
      <c r="IFO453" s="46"/>
      <c r="IFP453" s="46"/>
      <c r="IFQ453" s="46"/>
      <c r="IFR453" s="46"/>
      <c r="IFS453" s="46"/>
      <c r="IFT453" s="46"/>
      <c r="IFU453" s="46"/>
      <c r="IFV453" s="46"/>
      <c r="IFW453" s="46"/>
      <c r="IFX453" s="46"/>
      <c r="IFY453" s="46"/>
      <c r="IFZ453" s="46"/>
      <c r="IGA453" s="46"/>
      <c r="IGB453" s="46"/>
      <c r="IGC453" s="46"/>
      <c r="IGD453" s="46"/>
      <c r="IGE453" s="46"/>
      <c r="IGF453" s="46"/>
      <c r="IGG453" s="46"/>
      <c r="IGH453" s="46"/>
      <c r="IGI453" s="46"/>
      <c r="IGJ453" s="46"/>
      <c r="IGK453" s="46"/>
      <c r="IGL453" s="46"/>
      <c r="IGM453" s="46"/>
      <c r="IGN453" s="46"/>
      <c r="IGO453" s="46"/>
      <c r="IGP453" s="46"/>
      <c r="IGQ453" s="46"/>
      <c r="IGR453" s="46"/>
      <c r="IGS453" s="46"/>
      <c r="IGT453" s="46"/>
      <c r="IGU453" s="46"/>
      <c r="IGV453" s="46"/>
      <c r="IGW453" s="46"/>
      <c r="IGX453" s="46"/>
      <c r="IGY453" s="46"/>
      <c r="IGZ453" s="46"/>
      <c r="IHA453" s="46"/>
      <c r="IHB453" s="46"/>
      <c r="IHC453" s="46"/>
      <c r="IHD453" s="46"/>
      <c r="IHE453" s="46"/>
      <c r="IHF453" s="46"/>
      <c r="IHG453" s="46"/>
      <c r="IHH453" s="46"/>
      <c r="IHI453" s="46"/>
      <c r="IHJ453" s="46"/>
      <c r="IHK453" s="46"/>
      <c r="IHL453" s="46"/>
      <c r="IHM453" s="46"/>
      <c r="IHN453" s="46"/>
      <c r="IHO453" s="46"/>
      <c r="IHP453" s="46"/>
      <c r="IHQ453" s="46"/>
      <c r="IHR453" s="46"/>
      <c r="IHS453" s="46"/>
      <c r="IHT453" s="46"/>
      <c r="IHU453" s="46"/>
      <c r="IHV453" s="46"/>
      <c r="IHW453" s="46"/>
      <c r="IHX453" s="46"/>
      <c r="IHY453" s="46"/>
      <c r="IHZ453" s="46"/>
      <c r="IIA453" s="46"/>
      <c r="IIB453" s="46"/>
      <c r="IIC453" s="46"/>
      <c r="IID453" s="46"/>
      <c r="IIE453" s="46"/>
      <c r="IIF453" s="46"/>
      <c r="IIG453" s="46"/>
      <c r="IIH453" s="46"/>
      <c r="III453" s="46"/>
      <c r="IIJ453" s="46"/>
      <c r="IIK453" s="46"/>
      <c r="IIL453" s="46"/>
      <c r="IIM453" s="46"/>
      <c r="IIN453" s="46"/>
      <c r="IIO453" s="46"/>
      <c r="IIP453" s="46"/>
      <c r="IIQ453" s="46"/>
      <c r="IIR453" s="46"/>
      <c r="IIS453" s="46"/>
      <c r="IIT453" s="46"/>
      <c r="IIU453" s="46"/>
      <c r="IIV453" s="46"/>
      <c r="IIW453" s="46"/>
      <c r="IIX453" s="46"/>
      <c r="IIY453" s="46"/>
      <c r="IIZ453" s="46"/>
      <c r="IJA453" s="46"/>
      <c r="IJB453" s="46"/>
      <c r="IJC453" s="46"/>
      <c r="IJD453" s="46"/>
      <c r="IJE453" s="46"/>
      <c r="IJF453" s="46"/>
      <c r="IJG453" s="46"/>
      <c r="IJH453" s="46"/>
      <c r="IJI453" s="46"/>
      <c r="IJJ453" s="46"/>
      <c r="IJK453" s="46"/>
      <c r="IJL453" s="46"/>
      <c r="IJM453" s="46"/>
      <c r="IJN453" s="46"/>
      <c r="IJO453" s="46"/>
      <c r="IJP453" s="46"/>
      <c r="IJQ453" s="46"/>
      <c r="IJR453" s="46"/>
      <c r="IJS453" s="46"/>
      <c r="IJT453" s="46"/>
      <c r="IJU453" s="46"/>
      <c r="IJV453" s="46"/>
      <c r="IJW453" s="46"/>
      <c r="IJX453" s="46"/>
      <c r="IJY453" s="46"/>
      <c r="IJZ453" s="46"/>
      <c r="IKA453" s="46"/>
      <c r="IKB453" s="46"/>
      <c r="IKC453" s="46"/>
      <c r="IKD453" s="46"/>
      <c r="IKE453" s="46"/>
      <c r="IKF453" s="46"/>
      <c r="IKG453" s="46"/>
      <c r="IKH453" s="46"/>
      <c r="IKI453" s="46"/>
      <c r="IKJ453" s="46"/>
      <c r="IKK453" s="46"/>
      <c r="IKL453" s="46"/>
      <c r="IKM453" s="46"/>
      <c r="IKN453" s="46"/>
      <c r="IKO453" s="46"/>
      <c r="IKP453" s="46"/>
      <c r="IKQ453" s="46"/>
      <c r="IKR453" s="46"/>
      <c r="IKS453" s="46"/>
      <c r="IKT453" s="46"/>
      <c r="IKU453" s="46"/>
      <c r="IKV453" s="46"/>
      <c r="IKW453" s="46"/>
      <c r="IKX453" s="46"/>
      <c r="IKY453" s="46"/>
      <c r="IKZ453" s="46"/>
      <c r="ILA453" s="46"/>
      <c r="ILB453" s="46"/>
      <c r="ILC453" s="46"/>
      <c r="ILD453" s="46"/>
      <c r="ILE453" s="46"/>
      <c r="ILF453" s="46"/>
      <c r="ILG453" s="46"/>
      <c r="ILH453" s="46"/>
      <c r="ILI453" s="46"/>
      <c r="ILJ453" s="46"/>
      <c r="ILK453" s="46"/>
      <c r="ILL453" s="46"/>
      <c r="ILM453" s="46"/>
      <c r="ILN453" s="46"/>
      <c r="ILO453" s="46"/>
      <c r="ILP453" s="46"/>
      <c r="ILQ453" s="46"/>
      <c r="ILR453" s="46"/>
      <c r="ILS453" s="46"/>
      <c r="ILT453" s="46"/>
      <c r="ILU453" s="46"/>
      <c r="ILV453" s="46"/>
      <c r="ILW453" s="46"/>
      <c r="ILX453" s="46"/>
      <c r="ILY453" s="46"/>
      <c r="ILZ453" s="46"/>
      <c r="IMA453" s="46"/>
      <c r="IMB453" s="46"/>
      <c r="IMC453" s="46"/>
      <c r="IMD453" s="46"/>
      <c r="IME453" s="46"/>
      <c r="IMF453" s="46"/>
      <c r="IMG453" s="46"/>
      <c r="IMH453" s="46"/>
      <c r="IMI453" s="46"/>
      <c r="IMJ453" s="46"/>
      <c r="IMK453" s="46"/>
      <c r="IML453" s="46"/>
      <c r="IMM453" s="46"/>
      <c r="IMN453" s="46"/>
      <c r="IMO453" s="46"/>
      <c r="IMP453" s="46"/>
      <c r="IMQ453" s="46"/>
      <c r="IMR453" s="46"/>
      <c r="IMS453" s="46"/>
      <c r="IMT453" s="46"/>
      <c r="IMU453" s="46"/>
      <c r="IMV453" s="46"/>
      <c r="IMW453" s="46"/>
      <c r="IMX453" s="46"/>
      <c r="IMY453" s="46"/>
      <c r="IMZ453" s="46"/>
      <c r="INA453" s="46"/>
      <c r="INB453" s="46"/>
      <c r="INC453" s="46"/>
      <c r="IND453" s="46"/>
      <c r="INE453" s="46"/>
      <c r="INF453" s="46"/>
      <c r="ING453" s="46"/>
      <c r="INH453" s="46"/>
      <c r="INI453" s="46"/>
      <c r="INJ453" s="46"/>
      <c r="INK453" s="46"/>
      <c r="INL453" s="46"/>
      <c r="INM453" s="46"/>
      <c r="INN453" s="46"/>
      <c r="INO453" s="46"/>
      <c r="INP453" s="46"/>
      <c r="INQ453" s="46"/>
      <c r="INR453" s="46"/>
      <c r="INS453" s="46"/>
      <c r="INT453" s="46"/>
      <c r="INU453" s="46"/>
      <c r="INV453" s="46"/>
      <c r="INW453" s="46"/>
      <c r="INX453" s="46"/>
      <c r="INY453" s="46"/>
      <c r="INZ453" s="46"/>
      <c r="IOA453" s="46"/>
      <c r="IOB453" s="46"/>
      <c r="IOC453" s="46"/>
      <c r="IOD453" s="46"/>
      <c r="IOE453" s="46"/>
      <c r="IOF453" s="46"/>
      <c r="IOG453" s="46"/>
      <c r="IOH453" s="46"/>
      <c r="IOI453" s="46"/>
      <c r="IOJ453" s="46"/>
      <c r="IOK453" s="46"/>
      <c r="IOL453" s="46"/>
      <c r="IOM453" s="46"/>
      <c r="ION453" s="46"/>
      <c r="IOO453" s="46"/>
      <c r="IOP453" s="46"/>
      <c r="IOQ453" s="46"/>
      <c r="IOR453" s="46"/>
      <c r="IOS453" s="46"/>
      <c r="IOT453" s="46"/>
      <c r="IOU453" s="46"/>
      <c r="IOV453" s="46"/>
      <c r="IOW453" s="46"/>
      <c r="IOX453" s="46"/>
      <c r="IOY453" s="46"/>
      <c r="IOZ453" s="46"/>
      <c r="IPA453" s="46"/>
      <c r="IPB453" s="46"/>
      <c r="IPC453" s="46"/>
      <c r="IPD453" s="46"/>
      <c r="IPE453" s="46"/>
      <c r="IPF453" s="46"/>
      <c r="IPG453" s="46"/>
      <c r="IPH453" s="46"/>
      <c r="IPI453" s="46"/>
      <c r="IPJ453" s="46"/>
      <c r="IPK453" s="46"/>
      <c r="IPL453" s="46"/>
      <c r="IPM453" s="46"/>
      <c r="IPN453" s="46"/>
      <c r="IPO453" s="46"/>
      <c r="IPP453" s="46"/>
      <c r="IPQ453" s="46"/>
      <c r="IPR453" s="46"/>
      <c r="IPS453" s="46"/>
      <c r="IPT453" s="46"/>
      <c r="IPU453" s="46"/>
      <c r="IPV453" s="46"/>
      <c r="IPW453" s="46"/>
      <c r="IPX453" s="46"/>
      <c r="IPY453" s="46"/>
      <c r="IPZ453" s="46"/>
      <c r="IQA453" s="46"/>
      <c r="IQB453" s="46"/>
      <c r="IQC453" s="46"/>
      <c r="IQD453" s="46"/>
      <c r="IQE453" s="46"/>
      <c r="IQF453" s="46"/>
      <c r="IQG453" s="46"/>
      <c r="IQH453" s="46"/>
      <c r="IQI453" s="46"/>
      <c r="IQJ453" s="46"/>
      <c r="IQK453" s="46"/>
      <c r="IQL453" s="46"/>
      <c r="IQM453" s="46"/>
      <c r="IQN453" s="46"/>
      <c r="IQO453" s="46"/>
      <c r="IQP453" s="46"/>
      <c r="IQQ453" s="46"/>
      <c r="IQR453" s="46"/>
      <c r="IQS453" s="46"/>
      <c r="IQT453" s="46"/>
      <c r="IQU453" s="46"/>
      <c r="IQV453" s="46"/>
      <c r="IQW453" s="46"/>
      <c r="IQX453" s="46"/>
      <c r="IQY453" s="46"/>
      <c r="IQZ453" s="46"/>
      <c r="IRA453" s="46"/>
      <c r="IRB453" s="46"/>
      <c r="IRC453" s="46"/>
      <c r="IRD453" s="46"/>
      <c r="IRE453" s="46"/>
      <c r="IRF453" s="46"/>
      <c r="IRG453" s="46"/>
      <c r="IRH453" s="46"/>
      <c r="IRI453" s="46"/>
      <c r="IRJ453" s="46"/>
      <c r="IRK453" s="46"/>
      <c r="IRL453" s="46"/>
      <c r="IRM453" s="46"/>
      <c r="IRN453" s="46"/>
      <c r="IRO453" s="46"/>
      <c r="IRP453" s="46"/>
      <c r="IRQ453" s="46"/>
      <c r="IRR453" s="46"/>
      <c r="IRS453" s="46"/>
      <c r="IRT453" s="46"/>
      <c r="IRU453" s="46"/>
      <c r="IRV453" s="46"/>
      <c r="IRW453" s="46"/>
      <c r="IRX453" s="46"/>
      <c r="IRY453" s="46"/>
      <c r="IRZ453" s="46"/>
      <c r="ISA453" s="46"/>
      <c r="ISB453" s="46"/>
      <c r="ISC453" s="46"/>
      <c r="ISD453" s="46"/>
      <c r="ISE453" s="46"/>
      <c r="ISF453" s="46"/>
      <c r="ISG453" s="46"/>
      <c r="ISH453" s="46"/>
      <c r="ISI453" s="46"/>
      <c r="ISJ453" s="46"/>
      <c r="ISK453" s="46"/>
      <c r="ISL453" s="46"/>
      <c r="ISM453" s="46"/>
      <c r="ISN453" s="46"/>
      <c r="ISO453" s="46"/>
      <c r="ISP453" s="46"/>
      <c r="ISQ453" s="46"/>
      <c r="ISR453" s="46"/>
      <c r="ISS453" s="46"/>
      <c r="IST453" s="46"/>
      <c r="ISU453" s="46"/>
      <c r="ISV453" s="46"/>
      <c r="ISW453" s="46"/>
      <c r="ISX453" s="46"/>
      <c r="ISY453" s="46"/>
      <c r="ISZ453" s="46"/>
      <c r="ITA453" s="46"/>
      <c r="ITB453" s="46"/>
      <c r="ITC453" s="46"/>
      <c r="ITD453" s="46"/>
      <c r="ITE453" s="46"/>
      <c r="ITF453" s="46"/>
      <c r="ITG453" s="46"/>
      <c r="ITH453" s="46"/>
      <c r="ITI453" s="46"/>
      <c r="ITJ453" s="46"/>
      <c r="ITK453" s="46"/>
      <c r="ITL453" s="46"/>
      <c r="ITM453" s="46"/>
      <c r="ITN453" s="46"/>
      <c r="ITO453" s="46"/>
      <c r="ITP453" s="46"/>
      <c r="ITQ453" s="46"/>
      <c r="ITR453" s="46"/>
      <c r="ITS453" s="46"/>
      <c r="ITT453" s="46"/>
      <c r="ITU453" s="46"/>
      <c r="ITV453" s="46"/>
      <c r="ITW453" s="46"/>
      <c r="ITX453" s="46"/>
      <c r="ITY453" s="46"/>
      <c r="ITZ453" s="46"/>
      <c r="IUA453" s="46"/>
      <c r="IUB453" s="46"/>
      <c r="IUC453" s="46"/>
      <c r="IUD453" s="46"/>
      <c r="IUE453" s="46"/>
      <c r="IUF453" s="46"/>
      <c r="IUG453" s="46"/>
      <c r="IUH453" s="46"/>
      <c r="IUI453" s="46"/>
      <c r="IUJ453" s="46"/>
      <c r="IUK453" s="46"/>
      <c r="IUL453" s="46"/>
      <c r="IUM453" s="46"/>
      <c r="IUN453" s="46"/>
      <c r="IUO453" s="46"/>
      <c r="IUP453" s="46"/>
      <c r="IUQ453" s="46"/>
      <c r="IUR453" s="46"/>
      <c r="IUS453" s="46"/>
      <c r="IUT453" s="46"/>
      <c r="IUU453" s="46"/>
      <c r="IUV453" s="46"/>
      <c r="IUW453" s="46"/>
      <c r="IUX453" s="46"/>
      <c r="IUY453" s="46"/>
      <c r="IUZ453" s="46"/>
      <c r="IVA453" s="46"/>
      <c r="IVB453" s="46"/>
      <c r="IVC453" s="46"/>
      <c r="IVD453" s="46"/>
      <c r="IVE453" s="46"/>
      <c r="IVF453" s="46"/>
      <c r="IVG453" s="46"/>
      <c r="IVH453" s="46"/>
      <c r="IVI453" s="46"/>
      <c r="IVJ453" s="46"/>
      <c r="IVK453" s="46"/>
      <c r="IVL453" s="46"/>
      <c r="IVM453" s="46"/>
      <c r="IVN453" s="46"/>
      <c r="IVO453" s="46"/>
      <c r="IVP453" s="46"/>
      <c r="IVQ453" s="46"/>
      <c r="IVR453" s="46"/>
      <c r="IVS453" s="46"/>
      <c r="IVT453" s="46"/>
      <c r="IVU453" s="46"/>
      <c r="IVV453" s="46"/>
      <c r="IVW453" s="46"/>
      <c r="IVX453" s="46"/>
      <c r="IVY453" s="46"/>
      <c r="IVZ453" s="46"/>
      <c r="IWA453" s="46"/>
      <c r="IWB453" s="46"/>
      <c r="IWC453" s="46"/>
      <c r="IWD453" s="46"/>
      <c r="IWE453" s="46"/>
      <c r="IWF453" s="46"/>
      <c r="IWG453" s="46"/>
      <c r="IWH453" s="46"/>
      <c r="IWI453" s="46"/>
      <c r="IWJ453" s="46"/>
      <c r="IWK453" s="46"/>
      <c r="IWL453" s="46"/>
      <c r="IWM453" s="46"/>
      <c r="IWN453" s="46"/>
      <c r="IWO453" s="46"/>
      <c r="IWP453" s="46"/>
      <c r="IWQ453" s="46"/>
      <c r="IWR453" s="46"/>
      <c r="IWS453" s="46"/>
      <c r="IWT453" s="46"/>
      <c r="IWU453" s="46"/>
      <c r="IWV453" s="46"/>
      <c r="IWW453" s="46"/>
      <c r="IWX453" s="46"/>
      <c r="IWY453" s="46"/>
      <c r="IWZ453" s="46"/>
      <c r="IXA453" s="46"/>
      <c r="IXB453" s="46"/>
      <c r="IXC453" s="46"/>
      <c r="IXD453" s="46"/>
      <c r="IXE453" s="46"/>
      <c r="IXF453" s="46"/>
      <c r="IXG453" s="46"/>
      <c r="IXH453" s="46"/>
      <c r="IXI453" s="46"/>
      <c r="IXJ453" s="46"/>
      <c r="IXK453" s="46"/>
      <c r="IXL453" s="46"/>
      <c r="IXM453" s="46"/>
      <c r="IXN453" s="46"/>
      <c r="IXO453" s="46"/>
      <c r="IXP453" s="46"/>
      <c r="IXQ453" s="46"/>
      <c r="IXR453" s="46"/>
      <c r="IXS453" s="46"/>
      <c r="IXT453" s="46"/>
      <c r="IXU453" s="46"/>
      <c r="IXV453" s="46"/>
      <c r="IXW453" s="46"/>
      <c r="IXX453" s="46"/>
      <c r="IXY453" s="46"/>
      <c r="IXZ453" s="46"/>
      <c r="IYA453" s="46"/>
      <c r="IYB453" s="46"/>
      <c r="IYC453" s="46"/>
      <c r="IYD453" s="46"/>
      <c r="IYE453" s="46"/>
      <c r="IYF453" s="46"/>
      <c r="IYG453" s="46"/>
      <c r="IYH453" s="46"/>
      <c r="IYI453" s="46"/>
      <c r="IYJ453" s="46"/>
      <c r="IYK453" s="46"/>
      <c r="IYL453" s="46"/>
      <c r="IYM453" s="46"/>
      <c r="IYN453" s="46"/>
      <c r="IYO453" s="46"/>
      <c r="IYP453" s="46"/>
      <c r="IYQ453" s="46"/>
      <c r="IYR453" s="46"/>
      <c r="IYS453" s="46"/>
      <c r="IYT453" s="46"/>
      <c r="IYU453" s="46"/>
      <c r="IYV453" s="46"/>
      <c r="IYW453" s="46"/>
      <c r="IYX453" s="46"/>
      <c r="IYY453" s="46"/>
      <c r="IYZ453" s="46"/>
      <c r="IZA453" s="46"/>
      <c r="IZB453" s="46"/>
      <c r="IZC453" s="46"/>
      <c r="IZD453" s="46"/>
      <c r="IZE453" s="46"/>
      <c r="IZF453" s="46"/>
      <c r="IZG453" s="46"/>
      <c r="IZH453" s="46"/>
      <c r="IZI453" s="46"/>
      <c r="IZJ453" s="46"/>
      <c r="IZK453" s="46"/>
      <c r="IZL453" s="46"/>
      <c r="IZM453" s="46"/>
      <c r="IZN453" s="46"/>
      <c r="IZO453" s="46"/>
      <c r="IZP453" s="46"/>
      <c r="IZQ453" s="46"/>
      <c r="IZR453" s="46"/>
      <c r="IZS453" s="46"/>
      <c r="IZT453" s="46"/>
      <c r="IZU453" s="46"/>
      <c r="IZV453" s="46"/>
      <c r="IZW453" s="46"/>
      <c r="IZX453" s="46"/>
      <c r="IZY453" s="46"/>
      <c r="IZZ453" s="46"/>
      <c r="JAA453" s="46"/>
      <c r="JAB453" s="46"/>
      <c r="JAC453" s="46"/>
      <c r="JAD453" s="46"/>
      <c r="JAE453" s="46"/>
      <c r="JAF453" s="46"/>
      <c r="JAG453" s="46"/>
      <c r="JAH453" s="46"/>
      <c r="JAI453" s="46"/>
      <c r="JAJ453" s="46"/>
      <c r="JAK453" s="46"/>
      <c r="JAL453" s="46"/>
      <c r="JAM453" s="46"/>
      <c r="JAN453" s="46"/>
      <c r="JAO453" s="46"/>
      <c r="JAP453" s="46"/>
      <c r="JAQ453" s="46"/>
      <c r="JAR453" s="46"/>
      <c r="JAS453" s="46"/>
      <c r="JAT453" s="46"/>
      <c r="JAU453" s="46"/>
      <c r="JAV453" s="46"/>
      <c r="JAW453" s="46"/>
      <c r="JAX453" s="46"/>
      <c r="JAY453" s="46"/>
      <c r="JAZ453" s="46"/>
      <c r="JBA453" s="46"/>
      <c r="JBB453" s="46"/>
      <c r="JBC453" s="46"/>
      <c r="JBD453" s="46"/>
      <c r="JBE453" s="46"/>
      <c r="JBF453" s="46"/>
      <c r="JBG453" s="46"/>
      <c r="JBH453" s="46"/>
      <c r="JBI453" s="46"/>
      <c r="JBJ453" s="46"/>
      <c r="JBK453" s="46"/>
      <c r="JBL453" s="46"/>
      <c r="JBM453" s="46"/>
      <c r="JBN453" s="46"/>
      <c r="JBO453" s="46"/>
      <c r="JBP453" s="46"/>
      <c r="JBQ453" s="46"/>
      <c r="JBR453" s="46"/>
      <c r="JBS453" s="46"/>
      <c r="JBT453" s="46"/>
      <c r="JBU453" s="46"/>
      <c r="JBV453" s="46"/>
      <c r="JBW453" s="46"/>
      <c r="JBX453" s="46"/>
      <c r="JBY453" s="46"/>
      <c r="JBZ453" s="46"/>
      <c r="JCA453" s="46"/>
      <c r="JCB453" s="46"/>
      <c r="JCC453" s="46"/>
      <c r="JCD453" s="46"/>
      <c r="JCE453" s="46"/>
      <c r="JCF453" s="46"/>
      <c r="JCG453" s="46"/>
      <c r="JCH453" s="46"/>
      <c r="JCI453" s="46"/>
      <c r="JCJ453" s="46"/>
      <c r="JCK453" s="46"/>
      <c r="JCL453" s="46"/>
      <c r="JCM453" s="46"/>
      <c r="JCN453" s="46"/>
      <c r="JCO453" s="46"/>
      <c r="JCP453" s="46"/>
      <c r="JCQ453" s="46"/>
      <c r="JCR453" s="46"/>
      <c r="JCS453" s="46"/>
      <c r="JCT453" s="46"/>
      <c r="JCU453" s="46"/>
      <c r="JCV453" s="46"/>
      <c r="JCW453" s="46"/>
      <c r="JCX453" s="46"/>
      <c r="JCY453" s="46"/>
      <c r="JCZ453" s="46"/>
      <c r="JDA453" s="46"/>
      <c r="JDB453" s="46"/>
      <c r="JDC453" s="46"/>
      <c r="JDD453" s="46"/>
      <c r="JDE453" s="46"/>
      <c r="JDF453" s="46"/>
      <c r="JDG453" s="46"/>
      <c r="JDH453" s="46"/>
      <c r="JDI453" s="46"/>
      <c r="JDJ453" s="46"/>
      <c r="JDK453" s="46"/>
      <c r="JDL453" s="46"/>
      <c r="JDM453" s="46"/>
      <c r="JDN453" s="46"/>
      <c r="JDO453" s="46"/>
      <c r="JDP453" s="46"/>
      <c r="JDQ453" s="46"/>
      <c r="JDR453" s="46"/>
      <c r="JDS453" s="46"/>
      <c r="JDT453" s="46"/>
      <c r="JDU453" s="46"/>
      <c r="JDV453" s="46"/>
      <c r="JDW453" s="46"/>
      <c r="JDX453" s="46"/>
      <c r="JDY453" s="46"/>
      <c r="JDZ453" s="46"/>
      <c r="JEA453" s="46"/>
      <c r="JEB453" s="46"/>
      <c r="JEC453" s="46"/>
      <c r="JED453" s="46"/>
      <c r="JEE453" s="46"/>
      <c r="JEF453" s="46"/>
      <c r="JEG453" s="46"/>
      <c r="JEH453" s="46"/>
      <c r="JEI453" s="46"/>
      <c r="JEJ453" s="46"/>
      <c r="JEK453" s="46"/>
      <c r="JEL453" s="46"/>
      <c r="JEM453" s="46"/>
      <c r="JEN453" s="46"/>
      <c r="JEO453" s="46"/>
      <c r="JEP453" s="46"/>
      <c r="JEQ453" s="46"/>
      <c r="JER453" s="46"/>
      <c r="JES453" s="46"/>
      <c r="JET453" s="46"/>
      <c r="JEU453" s="46"/>
      <c r="JEV453" s="46"/>
      <c r="JEW453" s="46"/>
      <c r="JEX453" s="46"/>
      <c r="JEY453" s="46"/>
      <c r="JEZ453" s="46"/>
      <c r="JFA453" s="46"/>
      <c r="JFB453" s="46"/>
      <c r="JFC453" s="46"/>
      <c r="JFD453" s="46"/>
      <c r="JFE453" s="46"/>
      <c r="JFF453" s="46"/>
      <c r="JFG453" s="46"/>
      <c r="JFH453" s="46"/>
      <c r="JFI453" s="46"/>
      <c r="JFJ453" s="46"/>
      <c r="JFK453" s="46"/>
      <c r="JFL453" s="46"/>
      <c r="JFM453" s="46"/>
      <c r="JFN453" s="46"/>
      <c r="JFO453" s="46"/>
      <c r="JFP453" s="46"/>
      <c r="JFQ453" s="46"/>
      <c r="JFR453" s="46"/>
      <c r="JFS453" s="46"/>
      <c r="JFT453" s="46"/>
      <c r="JFU453" s="46"/>
      <c r="JFV453" s="46"/>
      <c r="JFW453" s="46"/>
      <c r="JFX453" s="46"/>
      <c r="JFY453" s="46"/>
      <c r="JFZ453" s="46"/>
      <c r="JGA453" s="46"/>
      <c r="JGB453" s="46"/>
      <c r="JGC453" s="46"/>
      <c r="JGD453" s="46"/>
      <c r="JGE453" s="46"/>
      <c r="JGF453" s="46"/>
      <c r="JGG453" s="46"/>
      <c r="JGH453" s="46"/>
      <c r="JGI453" s="46"/>
      <c r="JGJ453" s="46"/>
      <c r="JGK453" s="46"/>
      <c r="JGL453" s="46"/>
      <c r="JGM453" s="46"/>
      <c r="JGN453" s="46"/>
      <c r="JGO453" s="46"/>
      <c r="JGP453" s="46"/>
      <c r="JGQ453" s="46"/>
      <c r="JGR453" s="46"/>
      <c r="JGS453" s="46"/>
      <c r="JGT453" s="46"/>
      <c r="JGU453" s="46"/>
      <c r="JGV453" s="46"/>
      <c r="JGW453" s="46"/>
      <c r="JGX453" s="46"/>
      <c r="JGY453" s="46"/>
      <c r="JGZ453" s="46"/>
      <c r="JHA453" s="46"/>
      <c r="JHB453" s="46"/>
      <c r="JHC453" s="46"/>
      <c r="JHD453" s="46"/>
      <c r="JHE453" s="46"/>
      <c r="JHF453" s="46"/>
      <c r="JHG453" s="46"/>
      <c r="JHH453" s="46"/>
      <c r="JHI453" s="46"/>
      <c r="JHJ453" s="46"/>
      <c r="JHK453" s="46"/>
      <c r="JHL453" s="46"/>
      <c r="JHM453" s="46"/>
      <c r="JHN453" s="46"/>
      <c r="JHO453" s="46"/>
      <c r="JHP453" s="46"/>
      <c r="JHQ453" s="46"/>
      <c r="JHR453" s="46"/>
      <c r="JHS453" s="46"/>
      <c r="JHT453" s="46"/>
      <c r="JHU453" s="46"/>
      <c r="JHV453" s="46"/>
      <c r="JHW453" s="46"/>
      <c r="JHX453" s="46"/>
      <c r="JHY453" s="46"/>
      <c r="JHZ453" s="46"/>
      <c r="JIA453" s="46"/>
      <c r="JIB453" s="46"/>
      <c r="JIC453" s="46"/>
      <c r="JID453" s="46"/>
      <c r="JIE453" s="46"/>
      <c r="JIF453" s="46"/>
      <c r="JIG453" s="46"/>
      <c r="JIH453" s="46"/>
      <c r="JII453" s="46"/>
      <c r="JIJ453" s="46"/>
      <c r="JIK453" s="46"/>
      <c r="JIL453" s="46"/>
      <c r="JIM453" s="46"/>
      <c r="JIN453" s="46"/>
      <c r="JIO453" s="46"/>
      <c r="JIP453" s="46"/>
      <c r="JIQ453" s="46"/>
      <c r="JIR453" s="46"/>
      <c r="JIS453" s="46"/>
      <c r="JIT453" s="46"/>
      <c r="JIU453" s="46"/>
      <c r="JIV453" s="46"/>
      <c r="JIW453" s="46"/>
      <c r="JIX453" s="46"/>
      <c r="JIY453" s="46"/>
      <c r="JIZ453" s="46"/>
      <c r="JJA453" s="46"/>
      <c r="JJB453" s="46"/>
      <c r="JJC453" s="46"/>
      <c r="JJD453" s="46"/>
      <c r="JJE453" s="46"/>
      <c r="JJF453" s="46"/>
      <c r="JJG453" s="46"/>
      <c r="JJH453" s="46"/>
      <c r="JJI453" s="46"/>
      <c r="JJJ453" s="46"/>
      <c r="JJK453" s="46"/>
      <c r="JJL453" s="46"/>
      <c r="JJM453" s="46"/>
      <c r="JJN453" s="46"/>
      <c r="JJO453" s="46"/>
      <c r="JJP453" s="46"/>
      <c r="JJQ453" s="46"/>
      <c r="JJR453" s="46"/>
      <c r="JJS453" s="46"/>
      <c r="JJT453" s="46"/>
      <c r="JJU453" s="46"/>
      <c r="JJV453" s="46"/>
      <c r="JJW453" s="46"/>
      <c r="JJX453" s="46"/>
      <c r="JJY453" s="46"/>
      <c r="JJZ453" s="46"/>
      <c r="JKA453" s="46"/>
      <c r="JKB453" s="46"/>
      <c r="JKC453" s="46"/>
      <c r="JKD453" s="46"/>
      <c r="JKE453" s="46"/>
      <c r="JKF453" s="46"/>
      <c r="JKG453" s="46"/>
      <c r="JKH453" s="46"/>
      <c r="JKI453" s="46"/>
      <c r="JKJ453" s="46"/>
      <c r="JKK453" s="46"/>
      <c r="JKL453" s="46"/>
      <c r="JKM453" s="46"/>
      <c r="JKN453" s="46"/>
      <c r="JKO453" s="46"/>
      <c r="JKP453" s="46"/>
      <c r="JKQ453" s="46"/>
      <c r="JKR453" s="46"/>
      <c r="JKS453" s="46"/>
      <c r="JKT453" s="46"/>
      <c r="JKU453" s="46"/>
      <c r="JKV453" s="46"/>
      <c r="JKW453" s="46"/>
      <c r="JKX453" s="46"/>
      <c r="JKY453" s="46"/>
      <c r="JKZ453" s="46"/>
      <c r="JLA453" s="46"/>
      <c r="JLB453" s="46"/>
      <c r="JLC453" s="46"/>
      <c r="JLD453" s="46"/>
      <c r="JLE453" s="46"/>
      <c r="JLF453" s="46"/>
      <c r="JLG453" s="46"/>
      <c r="JLH453" s="46"/>
      <c r="JLI453" s="46"/>
      <c r="JLJ453" s="46"/>
      <c r="JLK453" s="46"/>
      <c r="JLL453" s="46"/>
      <c r="JLM453" s="46"/>
      <c r="JLN453" s="46"/>
      <c r="JLO453" s="46"/>
      <c r="JLP453" s="46"/>
      <c r="JLQ453" s="46"/>
      <c r="JLR453" s="46"/>
      <c r="JLS453" s="46"/>
      <c r="JLT453" s="46"/>
      <c r="JLU453" s="46"/>
      <c r="JLV453" s="46"/>
      <c r="JLW453" s="46"/>
      <c r="JLX453" s="46"/>
      <c r="JLY453" s="46"/>
      <c r="JLZ453" s="46"/>
      <c r="JMA453" s="46"/>
      <c r="JMB453" s="46"/>
      <c r="JMC453" s="46"/>
      <c r="JMD453" s="46"/>
      <c r="JME453" s="46"/>
      <c r="JMF453" s="46"/>
      <c r="JMG453" s="46"/>
      <c r="JMH453" s="46"/>
      <c r="JMI453" s="46"/>
      <c r="JMJ453" s="46"/>
      <c r="JMK453" s="46"/>
      <c r="JML453" s="46"/>
      <c r="JMM453" s="46"/>
      <c r="JMN453" s="46"/>
      <c r="JMO453" s="46"/>
      <c r="JMP453" s="46"/>
      <c r="JMQ453" s="46"/>
      <c r="JMR453" s="46"/>
      <c r="JMS453" s="46"/>
      <c r="JMT453" s="46"/>
      <c r="JMU453" s="46"/>
      <c r="JMV453" s="46"/>
      <c r="JMW453" s="46"/>
      <c r="JMX453" s="46"/>
      <c r="JMY453" s="46"/>
      <c r="JMZ453" s="46"/>
      <c r="JNA453" s="46"/>
      <c r="JNB453" s="46"/>
      <c r="JNC453" s="46"/>
      <c r="JND453" s="46"/>
      <c r="JNE453" s="46"/>
      <c r="JNF453" s="46"/>
      <c r="JNG453" s="46"/>
      <c r="JNH453" s="46"/>
      <c r="JNI453" s="46"/>
      <c r="JNJ453" s="46"/>
      <c r="JNK453" s="46"/>
      <c r="JNL453" s="46"/>
      <c r="JNM453" s="46"/>
      <c r="JNN453" s="46"/>
      <c r="JNO453" s="46"/>
      <c r="JNP453" s="46"/>
      <c r="JNQ453" s="46"/>
      <c r="JNR453" s="46"/>
      <c r="JNS453" s="46"/>
      <c r="JNT453" s="46"/>
      <c r="JNU453" s="46"/>
      <c r="JNV453" s="46"/>
      <c r="JNW453" s="46"/>
      <c r="JNX453" s="46"/>
      <c r="JNY453" s="46"/>
      <c r="JNZ453" s="46"/>
      <c r="JOA453" s="46"/>
      <c r="JOB453" s="46"/>
      <c r="JOC453" s="46"/>
      <c r="JOD453" s="46"/>
      <c r="JOE453" s="46"/>
      <c r="JOF453" s="46"/>
      <c r="JOG453" s="46"/>
      <c r="JOH453" s="46"/>
      <c r="JOI453" s="46"/>
      <c r="JOJ453" s="46"/>
      <c r="JOK453" s="46"/>
      <c r="JOL453" s="46"/>
      <c r="JOM453" s="46"/>
      <c r="JON453" s="46"/>
      <c r="JOO453" s="46"/>
      <c r="JOP453" s="46"/>
      <c r="JOQ453" s="46"/>
      <c r="JOR453" s="46"/>
      <c r="JOS453" s="46"/>
      <c r="JOT453" s="46"/>
      <c r="JOU453" s="46"/>
      <c r="JOV453" s="46"/>
      <c r="JOW453" s="46"/>
      <c r="JOX453" s="46"/>
      <c r="JOY453" s="46"/>
      <c r="JOZ453" s="46"/>
      <c r="JPA453" s="46"/>
      <c r="JPB453" s="46"/>
      <c r="JPC453" s="46"/>
      <c r="JPD453" s="46"/>
      <c r="JPE453" s="46"/>
      <c r="JPF453" s="46"/>
      <c r="JPG453" s="46"/>
      <c r="JPH453" s="46"/>
      <c r="JPI453" s="46"/>
      <c r="JPJ453" s="46"/>
      <c r="JPK453" s="46"/>
      <c r="JPL453" s="46"/>
      <c r="JPM453" s="46"/>
      <c r="JPN453" s="46"/>
      <c r="JPO453" s="46"/>
      <c r="JPP453" s="46"/>
      <c r="JPQ453" s="46"/>
      <c r="JPR453" s="46"/>
      <c r="JPS453" s="46"/>
      <c r="JPT453" s="46"/>
      <c r="JPU453" s="46"/>
      <c r="JPV453" s="46"/>
      <c r="JPW453" s="46"/>
      <c r="JPX453" s="46"/>
      <c r="JPY453" s="46"/>
      <c r="JPZ453" s="46"/>
      <c r="JQA453" s="46"/>
      <c r="JQB453" s="46"/>
      <c r="JQC453" s="46"/>
      <c r="JQD453" s="46"/>
      <c r="JQE453" s="46"/>
      <c r="JQF453" s="46"/>
      <c r="JQG453" s="46"/>
      <c r="JQH453" s="46"/>
      <c r="JQI453" s="46"/>
      <c r="JQJ453" s="46"/>
      <c r="JQK453" s="46"/>
      <c r="JQL453" s="46"/>
      <c r="JQM453" s="46"/>
      <c r="JQN453" s="46"/>
      <c r="JQO453" s="46"/>
      <c r="JQP453" s="46"/>
      <c r="JQQ453" s="46"/>
      <c r="JQR453" s="46"/>
      <c r="JQS453" s="46"/>
      <c r="JQT453" s="46"/>
      <c r="JQU453" s="46"/>
      <c r="JQV453" s="46"/>
      <c r="JQW453" s="46"/>
      <c r="JQX453" s="46"/>
      <c r="JQY453" s="46"/>
      <c r="JQZ453" s="46"/>
      <c r="JRA453" s="46"/>
      <c r="JRB453" s="46"/>
      <c r="JRC453" s="46"/>
      <c r="JRD453" s="46"/>
      <c r="JRE453" s="46"/>
      <c r="JRF453" s="46"/>
      <c r="JRG453" s="46"/>
      <c r="JRH453" s="46"/>
      <c r="JRI453" s="46"/>
      <c r="JRJ453" s="46"/>
      <c r="JRK453" s="46"/>
      <c r="JRL453" s="46"/>
      <c r="JRM453" s="46"/>
      <c r="JRN453" s="46"/>
      <c r="JRO453" s="46"/>
      <c r="JRP453" s="46"/>
      <c r="JRQ453" s="46"/>
      <c r="JRR453" s="46"/>
      <c r="JRS453" s="46"/>
      <c r="JRT453" s="46"/>
      <c r="JRU453" s="46"/>
      <c r="JRV453" s="46"/>
      <c r="JRW453" s="46"/>
      <c r="JRX453" s="46"/>
      <c r="JRY453" s="46"/>
      <c r="JRZ453" s="46"/>
      <c r="JSA453" s="46"/>
      <c r="JSB453" s="46"/>
      <c r="JSC453" s="46"/>
      <c r="JSD453" s="46"/>
      <c r="JSE453" s="46"/>
      <c r="JSF453" s="46"/>
      <c r="JSG453" s="46"/>
      <c r="JSH453" s="46"/>
      <c r="JSI453" s="46"/>
      <c r="JSJ453" s="46"/>
      <c r="JSK453" s="46"/>
      <c r="JSL453" s="46"/>
      <c r="JSM453" s="46"/>
      <c r="JSN453" s="46"/>
      <c r="JSO453" s="46"/>
      <c r="JSP453" s="46"/>
      <c r="JSQ453" s="46"/>
      <c r="JSR453" s="46"/>
      <c r="JSS453" s="46"/>
      <c r="JST453" s="46"/>
      <c r="JSU453" s="46"/>
      <c r="JSV453" s="46"/>
      <c r="JSW453" s="46"/>
      <c r="JSX453" s="46"/>
      <c r="JSY453" s="46"/>
      <c r="JSZ453" s="46"/>
      <c r="JTA453" s="46"/>
      <c r="JTB453" s="46"/>
      <c r="JTC453" s="46"/>
      <c r="JTD453" s="46"/>
      <c r="JTE453" s="46"/>
      <c r="JTF453" s="46"/>
      <c r="JTG453" s="46"/>
      <c r="JTH453" s="46"/>
      <c r="JTI453" s="46"/>
      <c r="JTJ453" s="46"/>
      <c r="JTK453" s="46"/>
      <c r="JTL453" s="46"/>
      <c r="JTM453" s="46"/>
      <c r="JTN453" s="46"/>
      <c r="JTO453" s="46"/>
      <c r="JTP453" s="46"/>
      <c r="JTQ453" s="46"/>
      <c r="JTR453" s="46"/>
      <c r="JTS453" s="46"/>
      <c r="JTT453" s="46"/>
      <c r="JTU453" s="46"/>
      <c r="JTV453" s="46"/>
      <c r="JTW453" s="46"/>
      <c r="JTX453" s="46"/>
      <c r="JTY453" s="46"/>
      <c r="JTZ453" s="46"/>
      <c r="JUA453" s="46"/>
      <c r="JUB453" s="46"/>
      <c r="JUC453" s="46"/>
      <c r="JUD453" s="46"/>
      <c r="JUE453" s="46"/>
      <c r="JUF453" s="46"/>
      <c r="JUG453" s="46"/>
      <c r="JUH453" s="46"/>
      <c r="JUI453" s="46"/>
      <c r="JUJ453" s="46"/>
      <c r="JUK453" s="46"/>
      <c r="JUL453" s="46"/>
      <c r="JUM453" s="46"/>
      <c r="JUN453" s="46"/>
      <c r="JUO453" s="46"/>
      <c r="JUP453" s="46"/>
      <c r="JUQ453" s="46"/>
      <c r="JUR453" s="46"/>
      <c r="JUS453" s="46"/>
      <c r="JUT453" s="46"/>
      <c r="JUU453" s="46"/>
      <c r="JUV453" s="46"/>
      <c r="JUW453" s="46"/>
      <c r="JUX453" s="46"/>
      <c r="JUY453" s="46"/>
      <c r="JUZ453" s="46"/>
      <c r="JVA453" s="46"/>
      <c r="JVB453" s="46"/>
      <c r="JVC453" s="46"/>
      <c r="JVD453" s="46"/>
      <c r="JVE453" s="46"/>
      <c r="JVF453" s="46"/>
      <c r="JVG453" s="46"/>
      <c r="JVH453" s="46"/>
      <c r="JVI453" s="46"/>
      <c r="JVJ453" s="46"/>
      <c r="JVK453" s="46"/>
      <c r="JVL453" s="46"/>
      <c r="JVM453" s="46"/>
      <c r="JVN453" s="46"/>
      <c r="JVO453" s="46"/>
      <c r="JVP453" s="46"/>
      <c r="JVQ453" s="46"/>
      <c r="JVR453" s="46"/>
      <c r="JVS453" s="46"/>
      <c r="JVT453" s="46"/>
      <c r="JVU453" s="46"/>
      <c r="JVV453" s="46"/>
      <c r="JVW453" s="46"/>
      <c r="JVX453" s="46"/>
      <c r="JVY453" s="46"/>
      <c r="JVZ453" s="46"/>
      <c r="JWA453" s="46"/>
      <c r="JWB453" s="46"/>
      <c r="JWC453" s="46"/>
      <c r="JWD453" s="46"/>
      <c r="JWE453" s="46"/>
      <c r="JWF453" s="46"/>
      <c r="JWG453" s="46"/>
      <c r="JWH453" s="46"/>
      <c r="JWI453" s="46"/>
      <c r="JWJ453" s="46"/>
      <c r="JWK453" s="46"/>
      <c r="JWL453" s="46"/>
      <c r="JWM453" s="46"/>
      <c r="JWN453" s="46"/>
      <c r="JWO453" s="46"/>
      <c r="JWP453" s="46"/>
      <c r="JWQ453" s="46"/>
      <c r="JWR453" s="46"/>
      <c r="JWS453" s="46"/>
      <c r="JWT453" s="46"/>
      <c r="JWU453" s="46"/>
      <c r="JWV453" s="46"/>
      <c r="JWW453" s="46"/>
      <c r="JWX453" s="46"/>
      <c r="JWY453" s="46"/>
      <c r="JWZ453" s="46"/>
      <c r="JXA453" s="46"/>
      <c r="JXB453" s="46"/>
      <c r="JXC453" s="46"/>
      <c r="JXD453" s="46"/>
      <c r="JXE453" s="46"/>
      <c r="JXF453" s="46"/>
      <c r="JXG453" s="46"/>
      <c r="JXH453" s="46"/>
      <c r="JXI453" s="46"/>
      <c r="JXJ453" s="46"/>
      <c r="JXK453" s="46"/>
      <c r="JXL453" s="46"/>
      <c r="JXM453" s="46"/>
      <c r="JXN453" s="46"/>
      <c r="JXO453" s="46"/>
      <c r="JXP453" s="46"/>
      <c r="JXQ453" s="46"/>
      <c r="JXR453" s="46"/>
      <c r="JXS453" s="46"/>
      <c r="JXT453" s="46"/>
      <c r="JXU453" s="46"/>
      <c r="JXV453" s="46"/>
      <c r="JXW453" s="46"/>
      <c r="JXX453" s="46"/>
      <c r="JXY453" s="46"/>
      <c r="JXZ453" s="46"/>
      <c r="JYA453" s="46"/>
      <c r="JYB453" s="46"/>
      <c r="JYC453" s="46"/>
      <c r="JYD453" s="46"/>
      <c r="JYE453" s="46"/>
      <c r="JYF453" s="46"/>
      <c r="JYG453" s="46"/>
      <c r="JYH453" s="46"/>
      <c r="JYI453" s="46"/>
      <c r="JYJ453" s="46"/>
      <c r="JYK453" s="46"/>
      <c r="JYL453" s="46"/>
      <c r="JYM453" s="46"/>
      <c r="JYN453" s="46"/>
      <c r="JYO453" s="46"/>
      <c r="JYP453" s="46"/>
      <c r="JYQ453" s="46"/>
      <c r="JYR453" s="46"/>
      <c r="JYS453" s="46"/>
      <c r="JYT453" s="46"/>
      <c r="JYU453" s="46"/>
      <c r="JYV453" s="46"/>
      <c r="JYW453" s="46"/>
      <c r="JYX453" s="46"/>
      <c r="JYY453" s="46"/>
      <c r="JYZ453" s="46"/>
      <c r="JZA453" s="46"/>
      <c r="JZB453" s="46"/>
      <c r="JZC453" s="46"/>
      <c r="JZD453" s="46"/>
      <c r="JZE453" s="46"/>
      <c r="JZF453" s="46"/>
      <c r="JZG453" s="46"/>
      <c r="JZH453" s="46"/>
      <c r="JZI453" s="46"/>
      <c r="JZJ453" s="46"/>
      <c r="JZK453" s="46"/>
      <c r="JZL453" s="46"/>
      <c r="JZM453" s="46"/>
      <c r="JZN453" s="46"/>
      <c r="JZO453" s="46"/>
      <c r="JZP453" s="46"/>
      <c r="JZQ453" s="46"/>
      <c r="JZR453" s="46"/>
      <c r="JZS453" s="46"/>
      <c r="JZT453" s="46"/>
      <c r="JZU453" s="46"/>
      <c r="JZV453" s="46"/>
      <c r="JZW453" s="46"/>
      <c r="JZX453" s="46"/>
      <c r="JZY453" s="46"/>
      <c r="JZZ453" s="46"/>
      <c r="KAA453" s="46"/>
      <c r="KAB453" s="46"/>
      <c r="KAC453" s="46"/>
      <c r="KAD453" s="46"/>
      <c r="KAE453" s="46"/>
      <c r="KAF453" s="46"/>
      <c r="KAG453" s="46"/>
      <c r="KAH453" s="46"/>
      <c r="KAI453" s="46"/>
      <c r="KAJ453" s="46"/>
      <c r="KAK453" s="46"/>
      <c r="KAL453" s="46"/>
      <c r="KAM453" s="46"/>
      <c r="KAN453" s="46"/>
      <c r="KAO453" s="46"/>
      <c r="KAP453" s="46"/>
      <c r="KAQ453" s="46"/>
      <c r="KAR453" s="46"/>
      <c r="KAS453" s="46"/>
      <c r="KAT453" s="46"/>
      <c r="KAU453" s="46"/>
      <c r="KAV453" s="46"/>
      <c r="KAW453" s="46"/>
      <c r="KAX453" s="46"/>
      <c r="KAY453" s="46"/>
      <c r="KAZ453" s="46"/>
      <c r="KBA453" s="46"/>
      <c r="KBB453" s="46"/>
      <c r="KBC453" s="46"/>
      <c r="KBD453" s="46"/>
      <c r="KBE453" s="46"/>
      <c r="KBF453" s="46"/>
      <c r="KBG453" s="46"/>
      <c r="KBH453" s="46"/>
      <c r="KBI453" s="46"/>
      <c r="KBJ453" s="46"/>
      <c r="KBK453" s="46"/>
      <c r="KBL453" s="46"/>
      <c r="KBM453" s="46"/>
      <c r="KBN453" s="46"/>
      <c r="KBO453" s="46"/>
      <c r="KBP453" s="46"/>
      <c r="KBQ453" s="46"/>
      <c r="KBR453" s="46"/>
      <c r="KBS453" s="46"/>
      <c r="KBT453" s="46"/>
      <c r="KBU453" s="46"/>
      <c r="KBV453" s="46"/>
      <c r="KBW453" s="46"/>
      <c r="KBX453" s="46"/>
      <c r="KBY453" s="46"/>
      <c r="KBZ453" s="46"/>
      <c r="KCA453" s="46"/>
      <c r="KCB453" s="46"/>
      <c r="KCC453" s="46"/>
      <c r="KCD453" s="46"/>
      <c r="KCE453" s="46"/>
      <c r="KCF453" s="46"/>
      <c r="KCG453" s="46"/>
      <c r="KCH453" s="46"/>
      <c r="KCI453" s="46"/>
      <c r="KCJ453" s="46"/>
      <c r="KCK453" s="46"/>
      <c r="KCL453" s="46"/>
      <c r="KCM453" s="46"/>
      <c r="KCN453" s="46"/>
      <c r="KCO453" s="46"/>
      <c r="KCP453" s="46"/>
      <c r="KCQ453" s="46"/>
      <c r="KCR453" s="46"/>
      <c r="KCS453" s="46"/>
      <c r="KCT453" s="46"/>
      <c r="KCU453" s="46"/>
      <c r="KCV453" s="46"/>
      <c r="KCW453" s="46"/>
      <c r="KCX453" s="46"/>
      <c r="KCY453" s="46"/>
      <c r="KCZ453" s="46"/>
      <c r="KDA453" s="46"/>
      <c r="KDB453" s="46"/>
      <c r="KDC453" s="46"/>
      <c r="KDD453" s="46"/>
      <c r="KDE453" s="46"/>
      <c r="KDF453" s="46"/>
      <c r="KDG453" s="46"/>
      <c r="KDH453" s="46"/>
      <c r="KDI453" s="46"/>
      <c r="KDJ453" s="46"/>
      <c r="KDK453" s="46"/>
      <c r="KDL453" s="46"/>
      <c r="KDM453" s="46"/>
      <c r="KDN453" s="46"/>
      <c r="KDO453" s="46"/>
      <c r="KDP453" s="46"/>
      <c r="KDQ453" s="46"/>
      <c r="KDR453" s="46"/>
      <c r="KDS453" s="46"/>
      <c r="KDT453" s="46"/>
      <c r="KDU453" s="46"/>
      <c r="KDV453" s="46"/>
      <c r="KDW453" s="46"/>
      <c r="KDX453" s="46"/>
      <c r="KDY453" s="46"/>
      <c r="KDZ453" s="46"/>
      <c r="KEA453" s="46"/>
      <c r="KEB453" s="46"/>
      <c r="KEC453" s="46"/>
      <c r="KED453" s="46"/>
      <c r="KEE453" s="46"/>
      <c r="KEF453" s="46"/>
      <c r="KEG453" s="46"/>
      <c r="KEH453" s="46"/>
      <c r="KEI453" s="46"/>
      <c r="KEJ453" s="46"/>
      <c r="KEK453" s="46"/>
      <c r="KEL453" s="46"/>
      <c r="KEM453" s="46"/>
      <c r="KEN453" s="46"/>
      <c r="KEO453" s="46"/>
      <c r="KEP453" s="46"/>
      <c r="KEQ453" s="46"/>
      <c r="KER453" s="46"/>
      <c r="KES453" s="46"/>
      <c r="KET453" s="46"/>
      <c r="KEU453" s="46"/>
      <c r="KEV453" s="46"/>
      <c r="KEW453" s="46"/>
      <c r="KEX453" s="46"/>
      <c r="KEY453" s="46"/>
      <c r="KEZ453" s="46"/>
      <c r="KFA453" s="46"/>
      <c r="KFB453" s="46"/>
      <c r="KFC453" s="46"/>
      <c r="KFD453" s="46"/>
      <c r="KFE453" s="46"/>
      <c r="KFF453" s="46"/>
      <c r="KFG453" s="46"/>
      <c r="KFH453" s="46"/>
      <c r="KFI453" s="46"/>
      <c r="KFJ453" s="46"/>
      <c r="KFK453" s="46"/>
      <c r="KFL453" s="46"/>
      <c r="KFM453" s="46"/>
      <c r="KFN453" s="46"/>
      <c r="KFO453" s="46"/>
      <c r="KFP453" s="46"/>
      <c r="KFQ453" s="46"/>
      <c r="KFR453" s="46"/>
      <c r="KFS453" s="46"/>
      <c r="KFT453" s="46"/>
      <c r="KFU453" s="46"/>
      <c r="KFV453" s="46"/>
      <c r="KFW453" s="46"/>
      <c r="KFX453" s="46"/>
      <c r="KFY453" s="46"/>
      <c r="KFZ453" s="46"/>
      <c r="KGA453" s="46"/>
      <c r="KGB453" s="46"/>
      <c r="KGC453" s="46"/>
      <c r="KGD453" s="46"/>
      <c r="KGE453" s="46"/>
      <c r="KGF453" s="46"/>
      <c r="KGG453" s="46"/>
      <c r="KGH453" s="46"/>
      <c r="KGI453" s="46"/>
      <c r="KGJ453" s="46"/>
      <c r="KGK453" s="46"/>
      <c r="KGL453" s="46"/>
      <c r="KGM453" s="46"/>
      <c r="KGN453" s="46"/>
      <c r="KGO453" s="46"/>
      <c r="KGP453" s="46"/>
      <c r="KGQ453" s="46"/>
      <c r="KGR453" s="46"/>
      <c r="KGS453" s="46"/>
      <c r="KGT453" s="46"/>
      <c r="KGU453" s="46"/>
      <c r="KGV453" s="46"/>
      <c r="KGW453" s="46"/>
      <c r="KGX453" s="46"/>
      <c r="KGY453" s="46"/>
      <c r="KGZ453" s="46"/>
      <c r="KHA453" s="46"/>
      <c r="KHB453" s="46"/>
      <c r="KHC453" s="46"/>
      <c r="KHD453" s="46"/>
      <c r="KHE453" s="46"/>
      <c r="KHF453" s="46"/>
      <c r="KHG453" s="46"/>
      <c r="KHH453" s="46"/>
      <c r="KHI453" s="46"/>
      <c r="KHJ453" s="46"/>
      <c r="KHK453" s="46"/>
      <c r="KHL453" s="46"/>
      <c r="KHM453" s="46"/>
      <c r="KHN453" s="46"/>
      <c r="KHO453" s="46"/>
      <c r="KHP453" s="46"/>
      <c r="KHQ453" s="46"/>
      <c r="KHR453" s="46"/>
      <c r="KHS453" s="46"/>
      <c r="KHT453" s="46"/>
      <c r="KHU453" s="46"/>
      <c r="KHV453" s="46"/>
      <c r="KHW453" s="46"/>
      <c r="KHX453" s="46"/>
      <c r="KHY453" s="46"/>
      <c r="KHZ453" s="46"/>
      <c r="KIA453" s="46"/>
      <c r="KIB453" s="46"/>
      <c r="KIC453" s="46"/>
      <c r="KID453" s="46"/>
      <c r="KIE453" s="46"/>
      <c r="KIF453" s="46"/>
      <c r="KIG453" s="46"/>
      <c r="KIH453" s="46"/>
      <c r="KII453" s="46"/>
      <c r="KIJ453" s="46"/>
      <c r="KIK453" s="46"/>
      <c r="KIL453" s="46"/>
      <c r="KIM453" s="46"/>
      <c r="KIN453" s="46"/>
      <c r="KIO453" s="46"/>
      <c r="KIP453" s="46"/>
      <c r="KIQ453" s="46"/>
      <c r="KIR453" s="46"/>
      <c r="KIS453" s="46"/>
      <c r="KIT453" s="46"/>
      <c r="KIU453" s="46"/>
      <c r="KIV453" s="46"/>
      <c r="KIW453" s="46"/>
      <c r="KIX453" s="46"/>
      <c r="KIY453" s="46"/>
      <c r="KIZ453" s="46"/>
      <c r="KJA453" s="46"/>
      <c r="KJB453" s="46"/>
      <c r="KJC453" s="46"/>
      <c r="KJD453" s="46"/>
      <c r="KJE453" s="46"/>
      <c r="KJF453" s="46"/>
      <c r="KJG453" s="46"/>
      <c r="KJH453" s="46"/>
      <c r="KJI453" s="46"/>
      <c r="KJJ453" s="46"/>
      <c r="KJK453" s="46"/>
      <c r="KJL453" s="46"/>
      <c r="KJM453" s="46"/>
      <c r="KJN453" s="46"/>
      <c r="KJO453" s="46"/>
      <c r="KJP453" s="46"/>
      <c r="KJQ453" s="46"/>
      <c r="KJR453" s="46"/>
      <c r="KJS453" s="46"/>
      <c r="KJT453" s="46"/>
      <c r="KJU453" s="46"/>
      <c r="KJV453" s="46"/>
      <c r="KJW453" s="46"/>
      <c r="KJX453" s="46"/>
      <c r="KJY453" s="46"/>
      <c r="KJZ453" s="46"/>
      <c r="KKA453" s="46"/>
      <c r="KKB453" s="46"/>
      <c r="KKC453" s="46"/>
      <c r="KKD453" s="46"/>
      <c r="KKE453" s="46"/>
      <c r="KKF453" s="46"/>
      <c r="KKG453" s="46"/>
      <c r="KKH453" s="46"/>
      <c r="KKI453" s="46"/>
      <c r="KKJ453" s="46"/>
      <c r="KKK453" s="46"/>
      <c r="KKL453" s="46"/>
      <c r="KKM453" s="46"/>
      <c r="KKN453" s="46"/>
      <c r="KKO453" s="46"/>
      <c r="KKP453" s="46"/>
      <c r="KKQ453" s="46"/>
      <c r="KKR453" s="46"/>
      <c r="KKS453" s="46"/>
      <c r="KKT453" s="46"/>
      <c r="KKU453" s="46"/>
      <c r="KKV453" s="46"/>
      <c r="KKW453" s="46"/>
      <c r="KKX453" s="46"/>
      <c r="KKY453" s="46"/>
      <c r="KKZ453" s="46"/>
      <c r="KLA453" s="46"/>
      <c r="KLB453" s="46"/>
      <c r="KLC453" s="46"/>
      <c r="KLD453" s="46"/>
      <c r="KLE453" s="46"/>
      <c r="KLF453" s="46"/>
      <c r="KLG453" s="46"/>
      <c r="KLH453" s="46"/>
      <c r="KLI453" s="46"/>
      <c r="KLJ453" s="46"/>
      <c r="KLK453" s="46"/>
      <c r="KLL453" s="46"/>
      <c r="KLM453" s="46"/>
      <c r="KLN453" s="46"/>
      <c r="KLO453" s="46"/>
      <c r="KLP453" s="46"/>
      <c r="KLQ453" s="46"/>
      <c r="KLR453" s="46"/>
      <c r="KLS453" s="46"/>
      <c r="KLT453" s="46"/>
      <c r="KLU453" s="46"/>
      <c r="KLV453" s="46"/>
      <c r="KLW453" s="46"/>
      <c r="KLX453" s="46"/>
      <c r="KLY453" s="46"/>
      <c r="KLZ453" s="46"/>
      <c r="KMA453" s="46"/>
      <c r="KMB453" s="46"/>
      <c r="KMC453" s="46"/>
      <c r="KMD453" s="46"/>
      <c r="KME453" s="46"/>
      <c r="KMF453" s="46"/>
      <c r="KMG453" s="46"/>
      <c r="KMH453" s="46"/>
      <c r="KMI453" s="46"/>
      <c r="KMJ453" s="46"/>
      <c r="KMK453" s="46"/>
      <c r="KML453" s="46"/>
      <c r="KMM453" s="46"/>
      <c r="KMN453" s="46"/>
      <c r="KMO453" s="46"/>
      <c r="KMP453" s="46"/>
      <c r="KMQ453" s="46"/>
      <c r="KMR453" s="46"/>
      <c r="KMS453" s="46"/>
      <c r="KMT453" s="46"/>
      <c r="KMU453" s="46"/>
      <c r="KMV453" s="46"/>
      <c r="KMW453" s="46"/>
      <c r="KMX453" s="46"/>
      <c r="KMY453" s="46"/>
      <c r="KMZ453" s="46"/>
      <c r="KNA453" s="46"/>
      <c r="KNB453" s="46"/>
      <c r="KNC453" s="46"/>
      <c r="KND453" s="46"/>
      <c r="KNE453" s="46"/>
      <c r="KNF453" s="46"/>
      <c r="KNG453" s="46"/>
      <c r="KNH453" s="46"/>
      <c r="KNI453" s="46"/>
      <c r="KNJ453" s="46"/>
      <c r="KNK453" s="46"/>
      <c r="KNL453" s="46"/>
      <c r="KNM453" s="46"/>
      <c r="KNN453" s="46"/>
      <c r="KNO453" s="46"/>
      <c r="KNP453" s="46"/>
      <c r="KNQ453" s="46"/>
      <c r="KNR453" s="46"/>
      <c r="KNS453" s="46"/>
      <c r="KNT453" s="46"/>
      <c r="KNU453" s="46"/>
      <c r="KNV453" s="46"/>
      <c r="KNW453" s="46"/>
      <c r="KNX453" s="46"/>
      <c r="KNY453" s="46"/>
      <c r="KNZ453" s="46"/>
      <c r="KOA453" s="46"/>
      <c r="KOB453" s="46"/>
      <c r="KOC453" s="46"/>
      <c r="KOD453" s="46"/>
      <c r="KOE453" s="46"/>
      <c r="KOF453" s="46"/>
      <c r="KOG453" s="46"/>
      <c r="KOH453" s="46"/>
      <c r="KOI453" s="46"/>
      <c r="KOJ453" s="46"/>
      <c r="KOK453" s="46"/>
      <c r="KOL453" s="46"/>
      <c r="KOM453" s="46"/>
      <c r="KON453" s="46"/>
      <c r="KOO453" s="46"/>
      <c r="KOP453" s="46"/>
      <c r="KOQ453" s="46"/>
      <c r="KOR453" s="46"/>
      <c r="KOS453" s="46"/>
      <c r="KOT453" s="46"/>
      <c r="KOU453" s="46"/>
      <c r="KOV453" s="46"/>
      <c r="KOW453" s="46"/>
      <c r="KOX453" s="46"/>
      <c r="KOY453" s="46"/>
      <c r="KOZ453" s="46"/>
      <c r="KPA453" s="46"/>
      <c r="KPB453" s="46"/>
      <c r="KPC453" s="46"/>
      <c r="KPD453" s="46"/>
      <c r="KPE453" s="46"/>
      <c r="KPF453" s="46"/>
      <c r="KPG453" s="46"/>
      <c r="KPH453" s="46"/>
      <c r="KPI453" s="46"/>
      <c r="KPJ453" s="46"/>
      <c r="KPK453" s="46"/>
      <c r="KPL453" s="46"/>
      <c r="KPM453" s="46"/>
      <c r="KPN453" s="46"/>
      <c r="KPO453" s="46"/>
      <c r="KPP453" s="46"/>
      <c r="KPQ453" s="46"/>
      <c r="KPR453" s="46"/>
      <c r="KPS453" s="46"/>
      <c r="KPT453" s="46"/>
      <c r="KPU453" s="46"/>
      <c r="KPV453" s="46"/>
      <c r="KPW453" s="46"/>
      <c r="KPX453" s="46"/>
      <c r="KPY453" s="46"/>
      <c r="KPZ453" s="46"/>
      <c r="KQA453" s="46"/>
      <c r="KQB453" s="46"/>
      <c r="KQC453" s="46"/>
      <c r="KQD453" s="46"/>
      <c r="KQE453" s="46"/>
      <c r="KQF453" s="46"/>
      <c r="KQG453" s="46"/>
      <c r="KQH453" s="46"/>
      <c r="KQI453" s="46"/>
      <c r="KQJ453" s="46"/>
      <c r="KQK453" s="46"/>
      <c r="KQL453" s="46"/>
      <c r="KQM453" s="46"/>
      <c r="KQN453" s="46"/>
      <c r="KQO453" s="46"/>
      <c r="KQP453" s="46"/>
      <c r="KQQ453" s="46"/>
      <c r="KQR453" s="46"/>
      <c r="KQS453" s="46"/>
      <c r="KQT453" s="46"/>
      <c r="KQU453" s="46"/>
      <c r="KQV453" s="46"/>
      <c r="KQW453" s="46"/>
      <c r="KQX453" s="46"/>
      <c r="KQY453" s="46"/>
      <c r="KQZ453" s="46"/>
      <c r="KRA453" s="46"/>
      <c r="KRB453" s="46"/>
      <c r="KRC453" s="46"/>
      <c r="KRD453" s="46"/>
      <c r="KRE453" s="46"/>
      <c r="KRF453" s="46"/>
      <c r="KRG453" s="46"/>
      <c r="KRH453" s="46"/>
      <c r="KRI453" s="46"/>
      <c r="KRJ453" s="46"/>
      <c r="KRK453" s="46"/>
      <c r="KRL453" s="46"/>
      <c r="KRM453" s="46"/>
      <c r="KRN453" s="46"/>
      <c r="KRO453" s="46"/>
      <c r="KRP453" s="46"/>
      <c r="KRQ453" s="46"/>
      <c r="KRR453" s="46"/>
      <c r="KRS453" s="46"/>
      <c r="KRT453" s="46"/>
      <c r="KRU453" s="46"/>
      <c r="KRV453" s="46"/>
      <c r="KRW453" s="46"/>
      <c r="KRX453" s="46"/>
      <c r="KRY453" s="46"/>
      <c r="KRZ453" s="46"/>
      <c r="KSA453" s="46"/>
      <c r="KSB453" s="46"/>
      <c r="KSC453" s="46"/>
      <c r="KSD453" s="46"/>
      <c r="KSE453" s="46"/>
      <c r="KSF453" s="46"/>
      <c r="KSG453" s="46"/>
      <c r="KSH453" s="46"/>
      <c r="KSI453" s="46"/>
      <c r="KSJ453" s="46"/>
      <c r="KSK453" s="46"/>
      <c r="KSL453" s="46"/>
      <c r="KSM453" s="46"/>
      <c r="KSN453" s="46"/>
      <c r="KSO453" s="46"/>
      <c r="KSP453" s="46"/>
      <c r="KSQ453" s="46"/>
      <c r="KSR453" s="46"/>
      <c r="KSS453" s="46"/>
      <c r="KST453" s="46"/>
      <c r="KSU453" s="46"/>
      <c r="KSV453" s="46"/>
      <c r="KSW453" s="46"/>
      <c r="KSX453" s="46"/>
      <c r="KSY453" s="46"/>
      <c r="KSZ453" s="46"/>
      <c r="KTA453" s="46"/>
      <c r="KTB453" s="46"/>
      <c r="KTC453" s="46"/>
      <c r="KTD453" s="46"/>
      <c r="KTE453" s="46"/>
      <c r="KTF453" s="46"/>
      <c r="KTG453" s="46"/>
      <c r="KTH453" s="46"/>
      <c r="KTI453" s="46"/>
      <c r="KTJ453" s="46"/>
      <c r="KTK453" s="46"/>
      <c r="KTL453" s="46"/>
      <c r="KTM453" s="46"/>
      <c r="KTN453" s="46"/>
      <c r="KTO453" s="46"/>
      <c r="KTP453" s="46"/>
      <c r="KTQ453" s="46"/>
      <c r="KTR453" s="46"/>
      <c r="KTS453" s="46"/>
      <c r="KTT453" s="46"/>
      <c r="KTU453" s="46"/>
      <c r="KTV453" s="46"/>
      <c r="KTW453" s="46"/>
      <c r="KTX453" s="46"/>
      <c r="KTY453" s="46"/>
      <c r="KTZ453" s="46"/>
      <c r="KUA453" s="46"/>
      <c r="KUB453" s="46"/>
      <c r="KUC453" s="46"/>
      <c r="KUD453" s="46"/>
      <c r="KUE453" s="46"/>
      <c r="KUF453" s="46"/>
      <c r="KUG453" s="46"/>
      <c r="KUH453" s="46"/>
      <c r="KUI453" s="46"/>
      <c r="KUJ453" s="46"/>
      <c r="KUK453" s="46"/>
      <c r="KUL453" s="46"/>
      <c r="KUM453" s="46"/>
      <c r="KUN453" s="46"/>
      <c r="KUO453" s="46"/>
      <c r="KUP453" s="46"/>
      <c r="KUQ453" s="46"/>
      <c r="KUR453" s="46"/>
      <c r="KUS453" s="46"/>
      <c r="KUT453" s="46"/>
      <c r="KUU453" s="46"/>
      <c r="KUV453" s="46"/>
      <c r="KUW453" s="46"/>
      <c r="KUX453" s="46"/>
      <c r="KUY453" s="46"/>
      <c r="KUZ453" s="46"/>
      <c r="KVA453" s="46"/>
      <c r="KVB453" s="46"/>
      <c r="KVC453" s="46"/>
      <c r="KVD453" s="46"/>
      <c r="KVE453" s="46"/>
      <c r="KVF453" s="46"/>
      <c r="KVG453" s="46"/>
      <c r="KVH453" s="46"/>
      <c r="KVI453" s="46"/>
      <c r="KVJ453" s="46"/>
      <c r="KVK453" s="46"/>
      <c r="KVL453" s="46"/>
      <c r="KVM453" s="46"/>
      <c r="KVN453" s="46"/>
      <c r="KVO453" s="46"/>
      <c r="KVP453" s="46"/>
      <c r="KVQ453" s="46"/>
      <c r="KVR453" s="46"/>
      <c r="KVS453" s="46"/>
      <c r="KVT453" s="46"/>
      <c r="KVU453" s="46"/>
      <c r="KVV453" s="46"/>
      <c r="KVW453" s="46"/>
      <c r="KVX453" s="46"/>
      <c r="KVY453" s="46"/>
      <c r="KVZ453" s="46"/>
      <c r="KWA453" s="46"/>
      <c r="KWB453" s="46"/>
      <c r="KWC453" s="46"/>
      <c r="KWD453" s="46"/>
      <c r="KWE453" s="46"/>
      <c r="KWF453" s="46"/>
      <c r="KWG453" s="46"/>
      <c r="KWH453" s="46"/>
      <c r="KWI453" s="46"/>
      <c r="KWJ453" s="46"/>
      <c r="KWK453" s="46"/>
      <c r="KWL453" s="46"/>
      <c r="KWM453" s="46"/>
      <c r="KWN453" s="46"/>
      <c r="KWO453" s="46"/>
      <c r="KWP453" s="46"/>
      <c r="KWQ453" s="46"/>
      <c r="KWR453" s="46"/>
      <c r="KWS453" s="46"/>
      <c r="KWT453" s="46"/>
      <c r="KWU453" s="46"/>
      <c r="KWV453" s="46"/>
      <c r="KWW453" s="46"/>
      <c r="KWX453" s="46"/>
      <c r="KWY453" s="46"/>
      <c r="KWZ453" s="46"/>
      <c r="KXA453" s="46"/>
      <c r="KXB453" s="46"/>
      <c r="KXC453" s="46"/>
      <c r="KXD453" s="46"/>
      <c r="KXE453" s="46"/>
      <c r="KXF453" s="46"/>
      <c r="KXG453" s="46"/>
      <c r="KXH453" s="46"/>
      <c r="KXI453" s="46"/>
      <c r="KXJ453" s="46"/>
      <c r="KXK453" s="46"/>
      <c r="KXL453" s="46"/>
      <c r="KXM453" s="46"/>
      <c r="KXN453" s="46"/>
      <c r="KXO453" s="46"/>
      <c r="KXP453" s="46"/>
      <c r="KXQ453" s="46"/>
      <c r="KXR453" s="46"/>
      <c r="KXS453" s="46"/>
      <c r="KXT453" s="46"/>
      <c r="KXU453" s="46"/>
      <c r="KXV453" s="46"/>
      <c r="KXW453" s="46"/>
      <c r="KXX453" s="46"/>
      <c r="KXY453" s="46"/>
      <c r="KXZ453" s="46"/>
      <c r="KYA453" s="46"/>
      <c r="KYB453" s="46"/>
      <c r="KYC453" s="46"/>
      <c r="KYD453" s="46"/>
      <c r="KYE453" s="46"/>
      <c r="KYF453" s="46"/>
      <c r="KYG453" s="46"/>
      <c r="KYH453" s="46"/>
      <c r="KYI453" s="46"/>
      <c r="KYJ453" s="46"/>
      <c r="KYK453" s="46"/>
      <c r="KYL453" s="46"/>
      <c r="KYM453" s="46"/>
      <c r="KYN453" s="46"/>
      <c r="KYO453" s="46"/>
      <c r="KYP453" s="46"/>
      <c r="KYQ453" s="46"/>
      <c r="KYR453" s="46"/>
      <c r="KYS453" s="46"/>
      <c r="KYT453" s="46"/>
      <c r="KYU453" s="46"/>
      <c r="KYV453" s="46"/>
      <c r="KYW453" s="46"/>
      <c r="KYX453" s="46"/>
      <c r="KYY453" s="46"/>
      <c r="KYZ453" s="46"/>
      <c r="KZA453" s="46"/>
      <c r="KZB453" s="46"/>
      <c r="KZC453" s="46"/>
      <c r="KZD453" s="46"/>
      <c r="KZE453" s="46"/>
      <c r="KZF453" s="46"/>
      <c r="KZG453" s="46"/>
      <c r="KZH453" s="46"/>
      <c r="KZI453" s="46"/>
      <c r="KZJ453" s="46"/>
      <c r="KZK453" s="46"/>
      <c r="KZL453" s="46"/>
      <c r="KZM453" s="46"/>
      <c r="KZN453" s="46"/>
      <c r="KZO453" s="46"/>
      <c r="KZP453" s="46"/>
      <c r="KZQ453" s="46"/>
      <c r="KZR453" s="46"/>
      <c r="KZS453" s="46"/>
      <c r="KZT453" s="46"/>
      <c r="KZU453" s="46"/>
      <c r="KZV453" s="46"/>
      <c r="KZW453" s="46"/>
      <c r="KZX453" s="46"/>
      <c r="KZY453" s="46"/>
      <c r="KZZ453" s="46"/>
      <c r="LAA453" s="46"/>
      <c r="LAB453" s="46"/>
      <c r="LAC453" s="46"/>
      <c r="LAD453" s="46"/>
      <c r="LAE453" s="46"/>
      <c r="LAF453" s="46"/>
      <c r="LAG453" s="46"/>
      <c r="LAH453" s="46"/>
      <c r="LAI453" s="46"/>
      <c r="LAJ453" s="46"/>
      <c r="LAK453" s="46"/>
      <c r="LAL453" s="46"/>
      <c r="LAM453" s="46"/>
      <c r="LAN453" s="46"/>
      <c r="LAO453" s="46"/>
      <c r="LAP453" s="46"/>
      <c r="LAQ453" s="46"/>
      <c r="LAR453" s="46"/>
      <c r="LAS453" s="46"/>
      <c r="LAT453" s="46"/>
      <c r="LAU453" s="46"/>
      <c r="LAV453" s="46"/>
      <c r="LAW453" s="46"/>
      <c r="LAX453" s="46"/>
      <c r="LAY453" s="46"/>
      <c r="LAZ453" s="46"/>
      <c r="LBA453" s="46"/>
      <c r="LBB453" s="46"/>
      <c r="LBC453" s="46"/>
      <c r="LBD453" s="46"/>
      <c r="LBE453" s="46"/>
      <c r="LBF453" s="46"/>
      <c r="LBG453" s="46"/>
      <c r="LBH453" s="46"/>
      <c r="LBI453" s="46"/>
      <c r="LBJ453" s="46"/>
      <c r="LBK453" s="46"/>
      <c r="LBL453" s="46"/>
      <c r="LBM453" s="46"/>
      <c r="LBN453" s="46"/>
      <c r="LBO453" s="46"/>
      <c r="LBP453" s="46"/>
      <c r="LBQ453" s="46"/>
      <c r="LBR453" s="46"/>
      <c r="LBS453" s="46"/>
      <c r="LBT453" s="46"/>
      <c r="LBU453" s="46"/>
      <c r="LBV453" s="46"/>
      <c r="LBW453" s="46"/>
      <c r="LBX453" s="46"/>
      <c r="LBY453" s="46"/>
      <c r="LBZ453" s="46"/>
      <c r="LCA453" s="46"/>
      <c r="LCB453" s="46"/>
      <c r="LCC453" s="46"/>
      <c r="LCD453" s="46"/>
      <c r="LCE453" s="46"/>
      <c r="LCF453" s="46"/>
      <c r="LCG453" s="46"/>
      <c r="LCH453" s="46"/>
      <c r="LCI453" s="46"/>
      <c r="LCJ453" s="46"/>
      <c r="LCK453" s="46"/>
      <c r="LCL453" s="46"/>
      <c r="LCM453" s="46"/>
      <c r="LCN453" s="46"/>
      <c r="LCO453" s="46"/>
      <c r="LCP453" s="46"/>
      <c r="LCQ453" s="46"/>
      <c r="LCR453" s="46"/>
      <c r="LCS453" s="46"/>
      <c r="LCT453" s="46"/>
      <c r="LCU453" s="46"/>
      <c r="LCV453" s="46"/>
      <c r="LCW453" s="46"/>
      <c r="LCX453" s="46"/>
      <c r="LCY453" s="46"/>
      <c r="LCZ453" s="46"/>
      <c r="LDA453" s="46"/>
      <c r="LDB453" s="46"/>
      <c r="LDC453" s="46"/>
      <c r="LDD453" s="46"/>
      <c r="LDE453" s="46"/>
      <c r="LDF453" s="46"/>
      <c r="LDG453" s="46"/>
      <c r="LDH453" s="46"/>
      <c r="LDI453" s="46"/>
      <c r="LDJ453" s="46"/>
      <c r="LDK453" s="46"/>
      <c r="LDL453" s="46"/>
      <c r="LDM453" s="46"/>
      <c r="LDN453" s="46"/>
      <c r="LDO453" s="46"/>
      <c r="LDP453" s="46"/>
      <c r="LDQ453" s="46"/>
      <c r="LDR453" s="46"/>
      <c r="LDS453" s="46"/>
      <c r="LDT453" s="46"/>
      <c r="LDU453" s="46"/>
      <c r="LDV453" s="46"/>
      <c r="LDW453" s="46"/>
      <c r="LDX453" s="46"/>
      <c r="LDY453" s="46"/>
      <c r="LDZ453" s="46"/>
      <c r="LEA453" s="46"/>
      <c r="LEB453" s="46"/>
      <c r="LEC453" s="46"/>
      <c r="LED453" s="46"/>
      <c r="LEE453" s="46"/>
      <c r="LEF453" s="46"/>
      <c r="LEG453" s="46"/>
      <c r="LEH453" s="46"/>
      <c r="LEI453" s="46"/>
      <c r="LEJ453" s="46"/>
      <c r="LEK453" s="46"/>
      <c r="LEL453" s="46"/>
      <c r="LEM453" s="46"/>
      <c r="LEN453" s="46"/>
      <c r="LEO453" s="46"/>
      <c r="LEP453" s="46"/>
      <c r="LEQ453" s="46"/>
      <c r="LER453" s="46"/>
      <c r="LES453" s="46"/>
      <c r="LET453" s="46"/>
      <c r="LEU453" s="46"/>
      <c r="LEV453" s="46"/>
      <c r="LEW453" s="46"/>
      <c r="LEX453" s="46"/>
      <c r="LEY453" s="46"/>
      <c r="LEZ453" s="46"/>
      <c r="LFA453" s="46"/>
      <c r="LFB453" s="46"/>
      <c r="LFC453" s="46"/>
      <c r="LFD453" s="46"/>
      <c r="LFE453" s="46"/>
      <c r="LFF453" s="46"/>
      <c r="LFG453" s="46"/>
      <c r="LFH453" s="46"/>
      <c r="LFI453" s="46"/>
      <c r="LFJ453" s="46"/>
      <c r="LFK453" s="46"/>
      <c r="LFL453" s="46"/>
      <c r="LFM453" s="46"/>
      <c r="LFN453" s="46"/>
      <c r="LFO453" s="46"/>
      <c r="LFP453" s="46"/>
      <c r="LFQ453" s="46"/>
      <c r="LFR453" s="46"/>
      <c r="LFS453" s="46"/>
      <c r="LFT453" s="46"/>
      <c r="LFU453" s="46"/>
      <c r="LFV453" s="46"/>
      <c r="LFW453" s="46"/>
      <c r="LFX453" s="46"/>
      <c r="LFY453" s="46"/>
      <c r="LFZ453" s="46"/>
      <c r="LGA453" s="46"/>
      <c r="LGB453" s="46"/>
      <c r="LGC453" s="46"/>
      <c r="LGD453" s="46"/>
      <c r="LGE453" s="46"/>
      <c r="LGF453" s="46"/>
      <c r="LGG453" s="46"/>
      <c r="LGH453" s="46"/>
      <c r="LGI453" s="46"/>
      <c r="LGJ453" s="46"/>
      <c r="LGK453" s="46"/>
      <c r="LGL453" s="46"/>
      <c r="LGM453" s="46"/>
      <c r="LGN453" s="46"/>
      <c r="LGO453" s="46"/>
      <c r="LGP453" s="46"/>
      <c r="LGQ453" s="46"/>
      <c r="LGR453" s="46"/>
      <c r="LGS453" s="46"/>
      <c r="LGT453" s="46"/>
      <c r="LGU453" s="46"/>
      <c r="LGV453" s="46"/>
      <c r="LGW453" s="46"/>
      <c r="LGX453" s="46"/>
      <c r="LGY453" s="46"/>
      <c r="LGZ453" s="46"/>
      <c r="LHA453" s="46"/>
      <c r="LHB453" s="46"/>
      <c r="LHC453" s="46"/>
      <c r="LHD453" s="46"/>
      <c r="LHE453" s="46"/>
      <c r="LHF453" s="46"/>
      <c r="LHG453" s="46"/>
      <c r="LHH453" s="46"/>
      <c r="LHI453" s="46"/>
      <c r="LHJ453" s="46"/>
      <c r="LHK453" s="46"/>
      <c r="LHL453" s="46"/>
      <c r="LHM453" s="46"/>
      <c r="LHN453" s="46"/>
      <c r="LHO453" s="46"/>
      <c r="LHP453" s="46"/>
      <c r="LHQ453" s="46"/>
      <c r="LHR453" s="46"/>
      <c r="LHS453" s="46"/>
      <c r="LHT453" s="46"/>
      <c r="LHU453" s="46"/>
      <c r="LHV453" s="46"/>
      <c r="LHW453" s="46"/>
      <c r="LHX453" s="46"/>
      <c r="LHY453" s="46"/>
      <c r="LHZ453" s="46"/>
      <c r="LIA453" s="46"/>
      <c r="LIB453" s="46"/>
      <c r="LIC453" s="46"/>
      <c r="LID453" s="46"/>
      <c r="LIE453" s="46"/>
      <c r="LIF453" s="46"/>
      <c r="LIG453" s="46"/>
      <c r="LIH453" s="46"/>
      <c r="LII453" s="46"/>
      <c r="LIJ453" s="46"/>
      <c r="LIK453" s="46"/>
      <c r="LIL453" s="46"/>
      <c r="LIM453" s="46"/>
      <c r="LIN453" s="46"/>
      <c r="LIO453" s="46"/>
      <c r="LIP453" s="46"/>
      <c r="LIQ453" s="46"/>
      <c r="LIR453" s="46"/>
      <c r="LIS453" s="46"/>
      <c r="LIT453" s="46"/>
      <c r="LIU453" s="46"/>
      <c r="LIV453" s="46"/>
      <c r="LIW453" s="46"/>
      <c r="LIX453" s="46"/>
      <c r="LIY453" s="46"/>
      <c r="LIZ453" s="46"/>
      <c r="LJA453" s="46"/>
      <c r="LJB453" s="46"/>
      <c r="LJC453" s="46"/>
      <c r="LJD453" s="46"/>
      <c r="LJE453" s="46"/>
      <c r="LJF453" s="46"/>
      <c r="LJG453" s="46"/>
      <c r="LJH453" s="46"/>
      <c r="LJI453" s="46"/>
      <c r="LJJ453" s="46"/>
      <c r="LJK453" s="46"/>
      <c r="LJL453" s="46"/>
      <c r="LJM453" s="46"/>
      <c r="LJN453" s="46"/>
      <c r="LJO453" s="46"/>
      <c r="LJP453" s="46"/>
      <c r="LJQ453" s="46"/>
      <c r="LJR453" s="46"/>
      <c r="LJS453" s="46"/>
      <c r="LJT453" s="46"/>
      <c r="LJU453" s="46"/>
      <c r="LJV453" s="46"/>
      <c r="LJW453" s="46"/>
      <c r="LJX453" s="46"/>
      <c r="LJY453" s="46"/>
      <c r="LJZ453" s="46"/>
      <c r="LKA453" s="46"/>
      <c r="LKB453" s="46"/>
      <c r="LKC453" s="46"/>
      <c r="LKD453" s="46"/>
      <c r="LKE453" s="46"/>
      <c r="LKF453" s="46"/>
      <c r="LKG453" s="46"/>
      <c r="LKH453" s="46"/>
      <c r="LKI453" s="46"/>
      <c r="LKJ453" s="46"/>
      <c r="LKK453" s="46"/>
      <c r="LKL453" s="46"/>
      <c r="LKM453" s="46"/>
      <c r="LKN453" s="46"/>
      <c r="LKO453" s="46"/>
      <c r="LKP453" s="46"/>
      <c r="LKQ453" s="46"/>
      <c r="LKR453" s="46"/>
      <c r="LKS453" s="46"/>
      <c r="LKT453" s="46"/>
      <c r="LKU453" s="46"/>
      <c r="LKV453" s="46"/>
      <c r="LKW453" s="46"/>
      <c r="LKX453" s="46"/>
      <c r="LKY453" s="46"/>
      <c r="LKZ453" s="46"/>
      <c r="LLA453" s="46"/>
      <c r="LLB453" s="46"/>
      <c r="LLC453" s="46"/>
      <c r="LLD453" s="46"/>
      <c r="LLE453" s="46"/>
      <c r="LLF453" s="46"/>
      <c r="LLG453" s="46"/>
      <c r="LLH453" s="46"/>
      <c r="LLI453" s="46"/>
      <c r="LLJ453" s="46"/>
      <c r="LLK453" s="46"/>
      <c r="LLL453" s="46"/>
      <c r="LLM453" s="46"/>
      <c r="LLN453" s="46"/>
      <c r="LLO453" s="46"/>
      <c r="LLP453" s="46"/>
      <c r="LLQ453" s="46"/>
      <c r="LLR453" s="46"/>
      <c r="LLS453" s="46"/>
      <c r="LLT453" s="46"/>
      <c r="LLU453" s="46"/>
      <c r="LLV453" s="46"/>
      <c r="LLW453" s="46"/>
      <c r="LLX453" s="46"/>
      <c r="LLY453" s="46"/>
      <c r="LLZ453" s="46"/>
      <c r="LMA453" s="46"/>
      <c r="LMB453" s="46"/>
      <c r="LMC453" s="46"/>
      <c r="LMD453" s="46"/>
      <c r="LME453" s="46"/>
      <c r="LMF453" s="46"/>
      <c r="LMG453" s="46"/>
      <c r="LMH453" s="46"/>
      <c r="LMI453" s="46"/>
      <c r="LMJ453" s="46"/>
      <c r="LMK453" s="46"/>
      <c r="LML453" s="46"/>
      <c r="LMM453" s="46"/>
      <c r="LMN453" s="46"/>
      <c r="LMO453" s="46"/>
      <c r="LMP453" s="46"/>
      <c r="LMQ453" s="46"/>
      <c r="LMR453" s="46"/>
      <c r="LMS453" s="46"/>
      <c r="LMT453" s="46"/>
      <c r="LMU453" s="46"/>
      <c r="LMV453" s="46"/>
      <c r="LMW453" s="46"/>
      <c r="LMX453" s="46"/>
      <c r="LMY453" s="46"/>
      <c r="LMZ453" s="46"/>
      <c r="LNA453" s="46"/>
      <c r="LNB453" s="46"/>
      <c r="LNC453" s="46"/>
      <c r="LND453" s="46"/>
      <c r="LNE453" s="46"/>
      <c r="LNF453" s="46"/>
      <c r="LNG453" s="46"/>
      <c r="LNH453" s="46"/>
      <c r="LNI453" s="46"/>
      <c r="LNJ453" s="46"/>
      <c r="LNK453" s="46"/>
      <c r="LNL453" s="46"/>
      <c r="LNM453" s="46"/>
      <c r="LNN453" s="46"/>
      <c r="LNO453" s="46"/>
      <c r="LNP453" s="46"/>
      <c r="LNQ453" s="46"/>
      <c r="LNR453" s="46"/>
      <c r="LNS453" s="46"/>
      <c r="LNT453" s="46"/>
      <c r="LNU453" s="46"/>
      <c r="LNV453" s="46"/>
      <c r="LNW453" s="46"/>
      <c r="LNX453" s="46"/>
      <c r="LNY453" s="46"/>
      <c r="LNZ453" s="46"/>
      <c r="LOA453" s="46"/>
      <c r="LOB453" s="46"/>
      <c r="LOC453" s="46"/>
      <c r="LOD453" s="46"/>
      <c r="LOE453" s="46"/>
      <c r="LOF453" s="46"/>
      <c r="LOG453" s="46"/>
      <c r="LOH453" s="46"/>
      <c r="LOI453" s="46"/>
      <c r="LOJ453" s="46"/>
      <c r="LOK453" s="46"/>
      <c r="LOL453" s="46"/>
      <c r="LOM453" s="46"/>
      <c r="LON453" s="46"/>
      <c r="LOO453" s="46"/>
      <c r="LOP453" s="46"/>
      <c r="LOQ453" s="46"/>
      <c r="LOR453" s="46"/>
      <c r="LOS453" s="46"/>
      <c r="LOT453" s="46"/>
      <c r="LOU453" s="46"/>
      <c r="LOV453" s="46"/>
      <c r="LOW453" s="46"/>
      <c r="LOX453" s="46"/>
      <c r="LOY453" s="46"/>
      <c r="LOZ453" s="46"/>
      <c r="LPA453" s="46"/>
      <c r="LPB453" s="46"/>
      <c r="LPC453" s="46"/>
      <c r="LPD453" s="46"/>
      <c r="LPE453" s="46"/>
      <c r="LPF453" s="46"/>
      <c r="LPG453" s="46"/>
      <c r="LPH453" s="46"/>
      <c r="LPI453" s="46"/>
      <c r="LPJ453" s="46"/>
      <c r="LPK453" s="46"/>
      <c r="LPL453" s="46"/>
      <c r="LPM453" s="46"/>
      <c r="LPN453" s="46"/>
      <c r="LPO453" s="46"/>
      <c r="LPP453" s="46"/>
      <c r="LPQ453" s="46"/>
      <c r="LPR453" s="46"/>
      <c r="LPS453" s="46"/>
      <c r="LPT453" s="46"/>
      <c r="LPU453" s="46"/>
      <c r="LPV453" s="46"/>
      <c r="LPW453" s="46"/>
      <c r="LPX453" s="46"/>
      <c r="LPY453" s="46"/>
      <c r="LPZ453" s="46"/>
      <c r="LQA453" s="46"/>
      <c r="LQB453" s="46"/>
      <c r="LQC453" s="46"/>
      <c r="LQD453" s="46"/>
      <c r="LQE453" s="46"/>
      <c r="LQF453" s="46"/>
      <c r="LQG453" s="46"/>
      <c r="LQH453" s="46"/>
      <c r="LQI453" s="46"/>
      <c r="LQJ453" s="46"/>
      <c r="LQK453" s="46"/>
      <c r="LQL453" s="46"/>
      <c r="LQM453" s="46"/>
      <c r="LQN453" s="46"/>
      <c r="LQO453" s="46"/>
      <c r="LQP453" s="46"/>
      <c r="LQQ453" s="46"/>
      <c r="LQR453" s="46"/>
      <c r="LQS453" s="46"/>
      <c r="LQT453" s="46"/>
      <c r="LQU453" s="46"/>
      <c r="LQV453" s="46"/>
      <c r="LQW453" s="46"/>
      <c r="LQX453" s="46"/>
      <c r="LQY453" s="46"/>
      <c r="LQZ453" s="46"/>
      <c r="LRA453" s="46"/>
      <c r="LRB453" s="46"/>
      <c r="LRC453" s="46"/>
      <c r="LRD453" s="46"/>
      <c r="LRE453" s="46"/>
      <c r="LRF453" s="46"/>
      <c r="LRG453" s="46"/>
      <c r="LRH453" s="46"/>
      <c r="LRI453" s="46"/>
      <c r="LRJ453" s="46"/>
      <c r="LRK453" s="46"/>
      <c r="LRL453" s="46"/>
      <c r="LRM453" s="46"/>
      <c r="LRN453" s="46"/>
      <c r="LRO453" s="46"/>
      <c r="LRP453" s="46"/>
      <c r="LRQ453" s="46"/>
      <c r="LRR453" s="46"/>
      <c r="LRS453" s="46"/>
      <c r="LRT453" s="46"/>
      <c r="LRU453" s="46"/>
      <c r="LRV453" s="46"/>
      <c r="LRW453" s="46"/>
      <c r="LRX453" s="46"/>
      <c r="LRY453" s="46"/>
      <c r="LRZ453" s="46"/>
      <c r="LSA453" s="46"/>
      <c r="LSB453" s="46"/>
      <c r="LSC453" s="46"/>
      <c r="LSD453" s="46"/>
      <c r="LSE453" s="46"/>
      <c r="LSF453" s="46"/>
      <c r="LSG453" s="46"/>
      <c r="LSH453" s="46"/>
      <c r="LSI453" s="46"/>
      <c r="LSJ453" s="46"/>
      <c r="LSK453" s="46"/>
      <c r="LSL453" s="46"/>
      <c r="LSM453" s="46"/>
      <c r="LSN453" s="46"/>
      <c r="LSO453" s="46"/>
      <c r="LSP453" s="46"/>
      <c r="LSQ453" s="46"/>
      <c r="LSR453" s="46"/>
      <c r="LSS453" s="46"/>
      <c r="LST453" s="46"/>
      <c r="LSU453" s="46"/>
      <c r="LSV453" s="46"/>
      <c r="LSW453" s="46"/>
      <c r="LSX453" s="46"/>
      <c r="LSY453" s="46"/>
      <c r="LSZ453" s="46"/>
      <c r="LTA453" s="46"/>
      <c r="LTB453" s="46"/>
      <c r="LTC453" s="46"/>
      <c r="LTD453" s="46"/>
      <c r="LTE453" s="46"/>
      <c r="LTF453" s="46"/>
      <c r="LTG453" s="46"/>
      <c r="LTH453" s="46"/>
      <c r="LTI453" s="46"/>
      <c r="LTJ453" s="46"/>
      <c r="LTK453" s="46"/>
      <c r="LTL453" s="46"/>
      <c r="LTM453" s="46"/>
      <c r="LTN453" s="46"/>
      <c r="LTO453" s="46"/>
      <c r="LTP453" s="46"/>
      <c r="LTQ453" s="46"/>
      <c r="LTR453" s="46"/>
      <c r="LTS453" s="46"/>
      <c r="LTT453" s="46"/>
      <c r="LTU453" s="46"/>
      <c r="LTV453" s="46"/>
      <c r="LTW453" s="46"/>
      <c r="LTX453" s="46"/>
      <c r="LTY453" s="46"/>
      <c r="LTZ453" s="46"/>
      <c r="LUA453" s="46"/>
      <c r="LUB453" s="46"/>
      <c r="LUC453" s="46"/>
      <c r="LUD453" s="46"/>
      <c r="LUE453" s="46"/>
      <c r="LUF453" s="46"/>
      <c r="LUG453" s="46"/>
      <c r="LUH453" s="46"/>
      <c r="LUI453" s="46"/>
      <c r="LUJ453" s="46"/>
      <c r="LUK453" s="46"/>
      <c r="LUL453" s="46"/>
      <c r="LUM453" s="46"/>
      <c r="LUN453" s="46"/>
      <c r="LUO453" s="46"/>
      <c r="LUP453" s="46"/>
      <c r="LUQ453" s="46"/>
      <c r="LUR453" s="46"/>
      <c r="LUS453" s="46"/>
      <c r="LUT453" s="46"/>
      <c r="LUU453" s="46"/>
      <c r="LUV453" s="46"/>
      <c r="LUW453" s="46"/>
      <c r="LUX453" s="46"/>
      <c r="LUY453" s="46"/>
      <c r="LUZ453" s="46"/>
      <c r="LVA453" s="46"/>
      <c r="LVB453" s="46"/>
      <c r="LVC453" s="46"/>
      <c r="LVD453" s="46"/>
      <c r="LVE453" s="46"/>
      <c r="LVF453" s="46"/>
      <c r="LVG453" s="46"/>
      <c r="LVH453" s="46"/>
      <c r="LVI453" s="46"/>
      <c r="LVJ453" s="46"/>
      <c r="LVK453" s="46"/>
      <c r="LVL453" s="46"/>
      <c r="LVM453" s="46"/>
      <c r="LVN453" s="46"/>
      <c r="LVO453" s="46"/>
      <c r="LVP453" s="46"/>
      <c r="LVQ453" s="46"/>
      <c r="LVR453" s="46"/>
      <c r="LVS453" s="46"/>
      <c r="LVT453" s="46"/>
      <c r="LVU453" s="46"/>
      <c r="LVV453" s="46"/>
      <c r="LVW453" s="46"/>
      <c r="LVX453" s="46"/>
      <c r="LVY453" s="46"/>
      <c r="LVZ453" s="46"/>
      <c r="LWA453" s="46"/>
      <c r="LWB453" s="46"/>
      <c r="LWC453" s="46"/>
      <c r="LWD453" s="46"/>
      <c r="LWE453" s="46"/>
      <c r="LWF453" s="46"/>
      <c r="LWG453" s="46"/>
      <c r="LWH453" s="46"/>
      <c r="LWI453" s="46"/>
      <c r="LWJ453" s="46"/>
      <c r="LWK453" s="46"/>
      <c r="LWL453" s="46"/>
      <c r="LWM453" s="46"/>
      <c r="LWN453" s="46"/>
      <c r="LWO453" s="46"/>
      <c r="LWP453" s="46"/>
      <c r="LWQ453" s="46"/>
      <c r="LWR453" s="46"/>
      <c r="LWS453" s="46"/>
      <c r="LWT453" s="46"/>
      <c r="LWU453" s="46"/>
      <c r="LWV453" s="46"/>
      <c r="LWW453" s="46"/>
      <c r="LWX453" s="46"/>
      <c r="LWY453" s="46"/>
      <c r="LWZ453" s="46"/>
      <c r="LXA453" s="46"/>
      <c r="LXB453" s="46"/>
      <c r="LXC453" s="46"/>
      <c r="LXD453" s="46"/>
      <c r="LXE453" s="46"/>
      <c r="LXF453" s="46"/>
      <c r="LXG453" s="46"/>
      <c r="LXH453" s="46"/>
      <c r="LXI453" s="46"/>
      <c r="LXJ453" s="46"/>
      <c r="LXK453" s="46"/>
      <c r="LXL453" s="46"/>
      <c r="LXM453" s="46"/>
      <c r="LXN453" s="46"/>
      <c r="LXO453" s="46"/>
      <c r="LXP453" s="46"/>
      <c r="LXQ453" s="46"/>
      <c r="LXR453" s="46"/>
      <c r="LXS453" s="46"/>
      <c r="LXT453" s="46"/>
      <c r="LXU453" s="46"/>
      <c r="LXV453" s="46"/>
      <c r="LXW453" s="46"/>
      <c r="LXX453" s="46"/>
      <c r="LXY453" s="46"/>
      <c r="LXZ453" s="46"/>
      <c r="LYA453" s="46"/>
      <c r="LYB453" s="46"/>
      <c r="LYC453" s="46"/>
      <c r="LYD453" s="46"/>
      <c r="LYE453" s="46"/>
      <c r="LYF453" s="46"/>
      <c r="LYG453" s="46"/>
      <c r="LYH453" s="46"/>
      <c r="LYI453" s="46"/>
      <c r="LYJ453" s="46"/>
      <c r="LYK453" s="46"/>
      <c r="LYL453" s="46"/>
      <c r="LYM453" s="46"/>
      <c r="LYN453" s="46"/>
      <c r="LYO453" s="46"/>
      <c r="LYP453" s="46"/>
      <c r="LYQ453" s="46"/>
      <c r="LYR453" s="46"/>
      <c r="LYS453" s="46"/>
      <c r="LYT453" s="46"/>
      <c r="LYU453" s="46"/>
      <c r="LYV453" s="46"/>
      <c r="LYW453" s="46"/>
      <c r="LYX453" s="46"/>
      <c r="LYY453" s="46"/>
      <c r="LYZ453" s="46"/>
      <c r="LZA453" s="46"/>
      <c r="LZB453" s="46"/>
      <c r="LZC453" s="46"/>
      <c r="LZD453" s="46"/>
      <c r="LZE453" s="46"/>
      <c r="LZF453" s="46"/>
      <c r="LZG453" s="46"/>
      <c r="LZH453" s="46"/>
      <c r="LZI453" s="46"/>
      <c r="LZJ453" s="46"/>
      <c r="LZK453" s="46"/>
      <c r="LZL453" s="46"/>
      <c r="LZM453" s="46"/>
      <c r="LZN453" s="46"/>
      <c r="LZO453" s="46"/>
      <c r="LZP453" s="46"/>
      <c r="LZQ453" s="46"/>
      <c r="LZR453" s="46"/>
      <c r="LZS453" s="46"/>
      <c r="LZT453" s="46"/>
      <c r="LZU453" s="46"/>
      <c r="LZV453" s="46"/>
      <c r="LZW453" s="46"/>
      <c r="LZX453" s="46"/>
      <c r="LZY453" s="46"/>
      <c r="LZZ453" s="46"/>
      <c r="MAA453" s="46"/>
      <c r="MAB453" s="46"/>
      <c r="MAC453" s="46"/>
      <c r="MAD453" s="46"/>
      <c r="MAE453" s="46"/>
      <c r="MAF453" s="46"/>
      <c r="MAG453" s="46"/>
      <c r="MAH453" s="46"/>
      <c r="MAI453" s="46"/>
      <c r="MAJ453" s="46"/>
      <c r="MAK453" s="46"/>
      <c r="MAL453" s="46"/>
      <c r="MAM453" s="46"/>
      <c r="MAN453" s="46"/>
      <c r="MAO453" s="46"/>
      <c r="MAP453" s="46"/>
      <c r="MAQ453" s="46"/>
      <c r="MAR453" s="46"/>
      <c r="MAS453" s="46"/>
      <c r="MAT453" s="46"/>
      <c r="MAU453" s="46"/>
      <c r="MAV453" s="46"/>
      <c r="MAW453" s="46"/>
      <c r="MAX453" s="46"/>
      <c r="MAY453" s="46"/>
      <c r="MAZ453" s="46"/>
      <c r="MBA453" s="46"/>
      <c r="MBB453" s="46"/>
      <c r="MBC453" s="46"/>
      <c r="MBD453" s="46"/>
      <c r="MBE453" s="46"/>
      <c r="MBF453" s="46"/>
      <c r="MBG453" s="46"/>
      <c r="MBH453" s="46"/>
      <c r="MBI453" s="46"/>
      <c r="MBJ453" s="46"/>
      <c r="MBK453" s="46"/>
      <c r="MBL453" s="46"/>
      <c r="MBM453" s="46"/>
      <c r="MBN453" s="46"/>
      <c r="MBO453" s="46"/>
      <c r="MBP453" s="46"/>
      <c r="MBQ453" s="46"/>
      <c r="MBR453" s="46"/>
      <c r="MBS453" s="46"/>
      <c r="MBT453" s="46"/>
      <c r="MBU453" s="46"/>
      <c r="MBV453" s="46"/>
      <c r="MBW453" s="46"/>
      <c r="MBX453" s="46"/>
      <c r="MBY453" s="46"/>
      <c r="MBZ453" s="46"/>
      <c r="MCA453" s="46"/>
      <c r="MCB453" s="46"/>
      <c r="MCC453" s="46"/>
      <c r="MCD453" s="46"/>
      <c r="MCE453" s="46"/>
      <c r="MCF453" s="46"/>
      <c r="MCG453" s="46"/>
      <c r="MCH453" s="46"/>
      <c r="MCI453" s="46"/>
      <c r="MCJ453" s="46"/>
      <c r="MCK453" s="46"/>
      <c r="MCL453" s="46"/>
      <c r="MCM453" s="46"/>
      <c r="MCN453" s="46"/>
      <c r="MCO453" s="46"/>
      <c r="MCP453" s="46"/>
      <c r="MCQ453" s="46"/>
      <c r="MCR453" s="46"/>
      <c r="MCS453" s="46"/>
      <c r="MCT453" s="46"/>
      <c r="MCU453" s="46"/>
      <c r="MCV453" s="46"/>
      <c r="MCW453" s="46"/>
      <c r="MCX453" s="46"/>
      <c r="MCY453" s="46"/>
      <c r="MCZ453" s="46"/>
      <c r="MDA453" s="46"/>
      <c r="MDB453" s="46"/>
      <c r="MDC453" s="46"/>
      <c r="MDD453" s="46"/>
      <c r="MDE453" s="46"/>
      <c r="MDF453" s="46"/>
      <c r="MDG453" s="46"/>
      <c r="MDH453" s="46"/>
      <c r="MDI453" s="46"/>
      <c r="MDJ453" s="46"/>
      <c r="MDK453" s="46"/>
      <c r="MDL453" s="46"/>
      <c r="MDM453" s="46"/>
      <c r="MDN453" s="46"/>
      <c r="MDO453" s="46"/>
      <c r="MDP453" s="46"/>
      <c r="MDQ453" s="46"/>
      <c r="MDR453" s="46"/>
      <c r="MDS453" s="46"/>
      <c r="MDT453" s="46"/>
      <c r="MDU453" s="46"/>
      <c r="MDV453" s="46"/>
      <c r="MDW453" s="46"/>
      <c r="MDX453" s="46"/>
      <c r="MDY453" s="46"/>
      <c r="MDZ453" s="46"/>
      <c r="MEA453" s="46"/>
      <c r="MEB453" s="46"/>
      <c r="MEC453" s="46"/>
      <c r="MED453" s="46"/>
      <c r="MEE453" s="46"/>
      <c r="MEF453" s="46"/>
      <c r="MEG453" s="46"/>
      <c r="MEH453" s="46"/>
      <c r="MEI453" s="46"/>
      <c r="MEJ453" s="46"/>
      <c r="MEK453" s="46"/>
      <c r="MEL453" s="46"/>
      <c r="MEM453" s="46"/>
      <c r="MEN453" s="46"/>
      <c r="MEO453" s="46"/>
      <c r="MEP453" s="46"/>
      <c r="MEQ453" s="46"/>
      <c r="MER453" s="46"/>
      <c r="MES453" s="46"/>
      <c r="MET453" s="46"/>
      <c r="MEU453" s="46"/>
      <c r="MEV453" s="46"/>
      <c r="MEW453" s="46"/>
      <c r="MEX453" s="46"/>
      <c r="MEY453" s="46"/>
      <c r="MEZ453" s="46"/>
      <c r="MFA453" s="46"/>
      <c r="MFB453" s="46"/>
      <c r="MFC453" s="46"/>
      <c r="MFD453" s="46"/>
      <c r="MFE453" s="46"/>
      <c r="MFF453" s="46"/>
      <c r="MFG453" s="46"/>
      <c r="MFH453" s="46"/>
      <c r="MFI453" s="46"/>
      <c r="MFJ453" s="46"/>
      <c r="MFK453" s="46"/>
      <c r="MFL453" s="46"/>
      <c r="MFM453" s="46"/>
      <c r="MFN453" s="46"/>
      <c r="MFO453" s="46"/>
      <c r="MFP453" s="46"/>
      <c r="MFQ453" s="46"/>
      <c r="MFR453" s="46"/>
      <c r="MFS453" s="46"/>
      <c r="MFT453" s="46"/>
      <c r="MFU453" s="46"/>
      <c r="MFV453" s="46"/>
      <c r="MFW453" s="46"/>
      <c r="MFX453" s="46"/>
      <c r="MFY453" s="46"/>
      <c r="MFZ453" s="46"/>
      <c r="MGA453" s="46"/>
      <c r="MGB453" s="46"/>
      <c r="MGC453" s="46"/>
      <c r="MGD453" s="46"/>
      <c r="MGE453" s="46"/>
      <c r="MGF453" s="46"/>
      <c r="MGG453" s="46"/>
      <c r="MGH453" s="46"/>
      <c r="MGI453" s="46"/>
      <c r="MGJ453" s="46"/>
      <c r="MGK453" s="46"/>
      <c r="MGL453" s="46"/>
      <c r="MGM453" s="46"/>
      <c r="MGN453" s="46"/>
      <c r="MGO453" s="46"/>
      <c r="MGP453" s="46"/>
      <c r="MGQ453" s="46"/>
      <c r="MGR453" s="46"/>
      <c r="MGS453" s="46"/>
      <c r="MGT453" s="46"/>
      <c r="MGU453" s="46"/>
      <c r="MGV453" s="46"/>
      <c r="MGW453" s="46"/>
      <c r="MGX453" s="46"/>
      <c r="MGY453" s="46"/>
      <c r="MGZ453" s="46"/>
      <c r="MHA453" s="46"/>
      <c r="MHB453" s="46"/>
      <c r="MHC453" s="46"/>
      <c r="MHD453" s="46"/>
      <c r="MHE453" s="46"/>
      <c r="MHF453" s="46"/>
      <c r="MHG453" s="46"/>
      <c r="MHH453" s="46"/>
      <c r="MHI453" s="46"/>
      <c r="MHJ453" s="46"/>
      <c r="MHK453" s="46"/>
      <c r="MHL453" s="46"/>
      <c r="MHM453" s="46"/>
      <c r="MHN453" s="46"/>
      <c r="MHO453" s="46"/>
      <c r="MHP453" s="46"/>
      <c r="MHQ453" s="46"/>
      <c r="MHR453" s="46"/>
      <c r="MHS453" s="46"/>
      <c r="MHT453" s="46"/>
      <c r="MHU453" s="46"/>
      <c r="MHV453" s="46"/>
      <c r="MHW453" s="46"/>
      <c r="MHX453" s="46"/>
      <c r="MHY453" s="46"/>
      <c r="MHZ453" s="46"/>
      <c r="MIA453" s="46"/>
      <c r="MIB453" s="46"/>
      <c r="MIC453" s="46"/>
      <c r="MID453" s="46"/>
      <c r="MIE453" s="46"/>
      <c r="MIF453" s="46"/>
      <c r="MIG453" s="46"/>
      <c r="MIH453" s="46"/>
      <c r="MII453" s="46"/>
      <c r="MIJ453" s="46"/>
      <c r="MIK453" s="46"/>
      <c r="MIL453" s="46"/>
      <c r="MIM453" s="46"/>
      <c r="MIN453" s="46"/>
      <c r="MIO453" s="46"/>
      <c r="MIP453" s="46"/>
      <c r="MIQ453" s="46"/>
      <c r="MIR453" s="46"/>
      <c r="MIS453" s="46"/>
      <c r="MIT453" s="46"/>
      <c r="MIU453" s="46"/>
      <c r="MIV453" s="46"/>
      <c r="MIW453" s="46"/>
      <c r="MIX453" s="46"/>
      <c r="MIY453" s="46"/>
      <c r="MIZ453" s="46"/>
      <c r="MJA453" s="46"/>
      <c r="MJB453" s="46"/>
      <c r="MJC453" s="46"/>
      <c r="MJD453" s="46"/>
      <c r="MJE453" s="46"/>
      <c r="MJF453" s="46"/>
      <c r="MJG453" s="46"/>
      <c r="MJH453" s="46"/>
      <c r="MJI453" s="46"/>
      <c r="MJJ453" s="46"/>
      <c r="MJK453" s="46"/>
      <c r="MJL453" s="46"/>
      <c r="MJM453" s="46"/>
      <c r="MJN453" s="46"/>
      <c r="MJO453" s="46"/>
      <c r="MJP453" s="46"/>
      <c r="MJQ453" s="46"/>
      <c r="MJR453" s="46"/>
      <c r="MJS453" s="46"/>
      <c r="MJT453" s="46"/>
      <c r="MJU453" s="46"/>
      <c r="MJV453" s="46"/>
      <c r="MJW453" s="46"/>
      <c r="MJX453" s="46"/>
      <c r="MJY453" s="46"/>
      <c r="MJZ453" s="46"/>
      <c r="MKA453" s="46"/>
      <c r="MKB453" s="46"/>
      <c r="MKC453" s="46"/>
      <c r="MKD453" s="46"/>
      <c r="MKE453" s="46"/>
      <c r="MKF453" s="46"/>
      <c r="MKG453" s="46"/>
      <c r="MKH453" s="46"/>
      <c r="MKI453" s="46"/>
      <c r="MKJ453" s="46"/>
      <c r="MKK453" s="46"/>
      <c r="MKL453" s="46"/>
      <c r="MKM453" s="46"/>
      <c r="MKN453" s="46"/>
      <c r="MKO453" s="46"/>
      <c r="MKP453" s="46"/>
      <c r="MKQ453" s="46"/>
      <c r="MKR453" s="46"/>
      <c r="MKS453" s="46"/>
      <c r="MKT453" s="46"/>
      <c r="MKU453" s="46"/>
      <c r="MKV453" s="46"/>
      <c r="MKW453" s="46"/>
      <c r="MKX453" s="46"/>
      <c r="MKY453" s="46"/>
      <c r="MKZ453" s="46"/>
      <c r="MLA453" s="46"/>
      <c r="MLB453" s="46"/>
      <c r="MLC453" s="46"/>
      <c r="MLD453" s="46"/>
      <c r="MLE453" s="46"/>
      <c r="MLF453" s="46"/>
      <c r="MLG453" s="46"/>
      <c r="MLH453" s="46"/>
      <c r="MLI453" s="46"/>
      <c r="MLJ453" s="46"/>
      <c r="MLK453" s="46"/>
      <c r="MLL453" s="46"/>
      <c r="MLM453" s="46"/>
      <c r="MLN453" s="46"/>
      <c r="MLO453" s="46"/>
      <c r="MLP453" s="46"/>
      <c r="MLQ453" s="46"/>
      <c r="MLR453" s="46"/>
      <c r="MLS453" s="46"/>
      <c r="MLT453" s="46"/>
      <c r="MLU453" s="46"/>
      <c r="MLV453" s="46"/>
      <c r="MLW453" s="46"/>
      <c r="MLX453" s="46"/>
      <c r="MLY453" s="46"/>
      <c r="MLZ453" s="46"/>
      <c r="MMA453" s="46"/>
      <c r="MMB453" s="46"/>
      <c r="MMC453" s="46"/>
      <c r="MMD453" s="46"/>
      <c r="MME453" s="46"/>
      <c r="MMF453" s="46"/>
      <c r="MMG453" s="46"/>
      <c r="MMH453" s="46"/>
      <c r="MMI453" s="46"/>
      <c r="MMJ453" s="46"/>
      <c r="MMK453" s="46"/>
      <c r="MML453" s="46"/>
      <c r="MMM453" s="46"/>
      <c r="MMN453" s="46"/>
      <c r="MMO453" s="46"/>
      <c r="MMP453" s="46"/>
      <c r="MMQ453" s="46"/>
      <c r="MMR453" s="46"/>
      <c r="MMS453" s="46"/>
      <c r="MMT453" s="46"/>
      <c r="MMU453" s="46"/>
      <c r="MMV453" s="46"/>
      <c r="MMW453" s="46"/>
      <c r="MMX453" s="46"/>
      <c r="MMY453" s="46"/>
      <c r="MMZ453" s="46"/>
      <c r="MNA453" s="46"/>
      <c r="MNB453" s="46"/>
      <c r="MNC453" s="46"/>
      <c r="MND453" s="46"/>
      <c r="MNE453" s="46"/>
      <c r="MNF453" s="46"/>
      <c r="MNG453" s="46"/>
      <c r="MNH453" s="46"/>
      <c r="MNI453" s="46"/>
      <c r="MNJ453" s="46"/>
      <c r="MNK453" s="46"/>
      <c r="MNL453" s="46"/>
      <c r="MNM453" s="46"/>
      <c r="MNN453" s="46"/>
      <c r="MNO453" s="46"/>
      <c r="MNP453" s="46"/>
      <c r="MNQ453" s="46"/>
      <c r="MNR453" s="46"/>
      <c r="MNS453" s="46"/>
      <c r="MNT453" s="46"/>
      <c r="MNU453" s="46"/>
      <c r="MNV453" s="46"/>
      <c r="MNW453" s="46"/>
      <c r="MNX453" s="46"/>
      <c r="MNY453" s="46"/>
      <c r="MNZ453" s="46"/>
      <c r="MOA453" s="46"/>
      <c r="MOB453" s="46"/>
      <c r="MOC453" s="46"/>
      <c r="MOD453" s="46"/>
      <c r="MOE453" s="46"/>
      <c r="MOF453" s="46"/>
      <c r="MOG453" s="46"/>
      <c r="MOH453" s="46"/>
      <c r="MOI453" s="46"/>
      <c r="MOJ453" s="46"/>
      <c r="MOK453" s="46"/>
      <c r="MOL453" s="46"/>
      <c r="MOM453" s="46"/>
      <c r="MON453" s="46"/>
      <c r="MOO453" s="46"/>
      <c r="MOP453" s="46"/>
      <c r="MOQ453" s="46"/>
      <c r="MOR453" s="46"/>
      <c r="MOS453" s="46"/>
      <c r="MOT453" s="46"/>
      <c r="MOU453" s="46"/>
      <c r="MOV453" s="46"/>
      <c r="MOW453" s="46"/>
      <c r="MOX453" s="46"/>
      <c r="MOY453" s="46"/>
      <c r="MOZ453" s="46"/>
      <c r="MPA453" s="46"/>
      <c r="MPB453" s="46"/>
      <c r="MPC453" s="46"/>
      <c r="MPD453" s="46"/>
      <c r="MPE453" s="46"/>
      <c r="MPF453" s="46"/>
      <c r="MPG453" s="46"/>
      <c r="MPH453" s="46"/>
      <c r="MPI453" s="46"/>
      <c r="MPJ453" s="46"/>
      <c r="MPK453" s="46"/>
      <c r="MPL453" s="46"/>
      <c r="MPM453" s="46"/>
      <c r="MPN453" s="46"/>
      <c r="MPO453" s="46"/>
      <c r="MPP453" s="46"/>
      <c r="MPQ453" s="46"/>
      <c r="MPR453" s="46"/>
      <c r="MPS453" s="46"/>
      <c r="MPT453" s="46"/>
      <c r="MPU453" s="46"/>
      <c r="MPV453" s="46"/>
      <c r="MPW453" s="46"/>
      <c r="MPX453" s="46"/>
      <c r="MPY453" s="46"/>
      <c r="MPZ453" s="46"/>
      <c r="MQA453" s="46"/>
      <c r="MQB453" s="46"/>
      <c r="MQC453" s="46"/>
      <c r="MQD453" s="46"/>
      <c r="MQE453" s="46"/>
      <c r="MQF453" s="46"/>
      <c r="MQG453" s="46"/>
      <c r="MQH453" s="46"/>
      <c r="MQI453" s="46"/>
      <c r="MQJ453" s="46"/>
      <c r="MQK453" s="46"/>
      <c r="MQL453" s="46"/>
      <c r="MQM453" s="46"/>
      <c r="MQN453" s="46"/>
      <c r="MQO453" s="46"/>
      <c r="MQP453" s="46"/>
      <c r="MQQ453" s="46"/>
      <c r="MQR453" s="46"/>
      <c r="MQS453" s="46"/>
      <c r="MQT453" s="46"/>
      <c r="MQU453" s="46"/>
      <c r="MQV453" s="46"/>
      <c r="MQW453" s="46"/>
      <c r="MQX453" s="46"/>
      <c r="MQY453" s="46"/>
      <c r="MQZ453" s="46"/>
      <c r="MRA453" s="46"/>
      <c r="MRB453" s="46"/>
      <c r="MRC453" s="46"/>
      <c r="MRD453" s="46"/>
      <c r="MRE453" s="46"/>
      <c r="MRF453" s="46"/>
      <c r="MRG453" s="46"/>
      <c r="MRH453" s="46"/>
      <c r="MRI453" s="46"/>
      <c r="MRJ453" s="46"/>
      <c r="MRK453" s="46"/>
      <c r="MRL453" s="46"/>
      <c r="MRM453" s="46"/>
      <c r="MRN453" s="46"/>
      <c r="MRO453" s="46"/>
      <c r="MRP453" s="46"/>
      <c r="MRQ453" s="46"/>
      <c r="MRR453" s="46"/>
      <c r="MRS453" s="46"/>
      <c r="MRT453" s="46"/>
      <c r="MRU453" s="46"/>
      <c r="MRV453" s="46"/>
      <c r="MRW453" s="46"/>
      <c r="MRX453" s="46"/>
      <c r="MRY453" s="46"/>
      <c r="MRZ453" s="46"/>
      <c r="MSA453" s="46"/>
      <c r="MSB453" s="46"/>
      <c r="MSC453" s="46"/>
      <c r="MSD453" s="46"/>
      <c r="MSE453" s="46"/>
      <c r="MSF453" s="46"/>
      <c r="MSG453" s="46"/>
      <c r="MSH453" s="46"/>
      <c r="MSI453" s="46"/>
      <c r="MSJ453" s="46"/>
      <c r="MSK453" s="46"/>
      <c r="MSL453" s="46"/>
      <c r="MSM453" s="46"/>
      <c r="MSN453" s="46"/>
      <c r="MSO453" s="46"/>
      <c r="MSP453" s="46"/>
      <c r="MSQ453" s="46"/>
      <c r="MSR453" s="46"/>
      <c r="MSS453" s="46"/>
      <c r="MST453" s="46"/>
      <c r="MSU453" s="46"/>
      <c r="MSV453" s="46"/>
      <c r="MSW453" s="46"/>
      <c r="MSX453" s="46"/>
      <c r="MSY453" s="46"/>
      <c r="MSZ453" s="46"/>
      <c r="MTA453" s="46"/>
      <c r="MTB453" s="46"/>
      <c r="MTC453" s="46"/>
      <c r="MTD453" s="46"/>
      <c r="MTE453" s="46"/>
      <c r="MTF453" s="46"/>
      <c r="MTG453" s="46"/>
      <c r="MTH453" s="46"/>
      <c r="MTI453" s="46"/>
      <c r="MTJ453" s="46"/>
      <c r="MTK453" s="46"/>
      <c r="MTL453" s="46"/>
      <c r="MTM453" s="46"/>
      <c r="MTN453" s="46"/>
      <c r="MTO453" s="46"/>
      <c r="MTP453" s="46"/>
      <c r="MTQ453" s="46"/>
      <c r="MTR453" s="46"/>
      <c r="MTS453" s="46"/>
      <c r="MTT453" s="46"/>
      <c r="MTU453" s="46"/>
      <c r="MTV453" s="46"/>
      <c r="MTW453" s="46"/>
      <c r="MTX453" s="46"/>
      <c r="MTY453" s="46"/>
      <c r="MTZ453" s="46"/>
      <c r="MUA453" s="46"/>
      <c r="MUB453" s="46"/>
      <c r="MUC453" s="46"/>
      <c r="MUD453" s="46"/>
      <c r="MUE453" s="46"/>
      <c r="MUF453" s="46"/>
      <c r="MUG453" s="46"/>
      <c r="MUH453" s="46"/>
      <c r="MUI453" s="46"/>
      <c r="MUJ453" s="46"/>
      <c r="MUK453" s="46"/>
      <c r="MUL453" s="46"/>
      <c r="MUM453" s="46"/>
      <c r="MUN453" s="46"/>
      <c r="MUO453" s="46"/>
      <c r="MUP453" s="46"/>
      <c r="MUQ453" s="46"/>
      <c r="MUR453" s="46"/>
      <c r="MUS453" s="46"/>
      <c r="MUT453" s="46"/>
      <c r="MUU453" s="46"/>
      <c r="MUV453" s="46"/>
      <c r="MUW453" s="46"/>
      <c r="MUX453" s="46"/>
      <c r="MUY453" s="46"/>
      <c r="MUZ453" s="46"/>
      <c r="MVA453" s="46"/>
      <c r="MVB453" s="46"/>
      <c r="MVC453" s="46"/>
      <c r="MVD453" s="46"/>
      <c r="MVE453" s="46"/>
      <c r="MVF453" s="46"/>
      <c r="MVG453" s="46"/>
      <c r="MVH453" s="46"/>
      <c r="MVI453" s="46"/>
      <c r="MVJ453" s="46"/>
      <c r="MVK453" s="46"/>
      <c r="MVL453" s="46"/>
      <c r="MVM453" s="46"/>
      <c r="MVN453" s="46"/>
      <c r="MVO453" s="46"/>
      <c r="MVP453" s="46"/>
      <c r="MVQ453" s="46"/>
      <c r="MVR453" s="46"/>
      <c r="MVS453" s="46"/>
      <c r="MVT453" s="46"/>
      <c r="MVU453" s="46"/>
      <c r="MVV453" s="46"/>
      <c r="MVW453" s="46"/>
      <c r="MVX453" s="46"/>
      <c r="MVY453" s="46"/>
      <c r="MVZ453" s="46"/>
      <c r="MWA453" s="46"/>
      <c r="MWB453" s="46"/>
      <c r="MWC453" s="46"/>
      <c r="MWD453" s="46"/>
      <c r="MWE453" s="46"/>
      <c r="MWF453" s="46"/>
      <c r="MWG453" s="46"/>
      <c r="MWH453" s="46"/>
      <c r="MWI453" s="46"/>
      <c r="MWJ453" s="46"/>
      <c r="MWK453" s="46"/>
      <c r="MWL453" s="46"/>
      <c r="MWM453" s="46"/>
      <c r="MWN453" s="46"/>
      <c r="MWO453" s="46"/>
      <c r="MWP453" s="46"/>
      <c r="MWQ453" s="46"/>
      <c r="MWR453" s="46"/>
      <c r="MWS453" s="46"/>
      <c r="MWT453" s="46"/>
      <c r="MWU453" s="46"/>
      <c r="MWV453" s="46"/>
      <c r="MWW453" s="46"/>
      <c r="MWX453" s="46"/>
      <c r="MWY453" s="46"/>
      <c r="MWZ453" s="46"/>
      <c r="MXA453" s="46"/>
      <c r="MXB453" s="46"/>
      <c r="MXC453" s="46"/>
      <c r="MXD453" s="46"/>
      <c r="MXE453" s="46"/>
      <c r="MXF453" s="46"/>
      <c r="MXG453" s="46"/>
      <c r="MXH453" s="46"/>
      <c r="MXI453" s="46"/>
      <c r="MXJ453" s="46"/>
      <c r="MXK453" s="46"/>
      <c r="MXL453" s="46"/>
      <c r="MXM453" s="46"/>
      <c r="MXN453" s="46"/>
      <c r="MXO453" s="46"/>
      <c r="MXP453" s="46"/>
      <c r="MXQ453" s="46"/>
      <c r="MXR453" s="46"/>
      <c r="MXS453" s="46"/>
      <c r="MXT453" s="46"/>
      <c r="MXU453" s="46"/>
      <c r="MXV453" s="46"/>
      <c r="MXW453" s="46"/>
      <c r="MXX453" s="46"/>
      <c r="MXY453" s="46"/>
      <c r="MXZ453" s="46"/>
      <c r="MYA453" s="46"/>
      <c r="MYB453" s="46"/>
      <c r="MYC453" s="46"/>
      <c r="MYD453" s="46"/>
      <c r="MYE453" s="46"/>
      <c r="MYF453" s="46"/>
      <c r="MYG453" s="46"/>
      <c r="MYH453" s="46"/>
      <c r="MYI453" s="46"/>
      <c r="MYJ453" s="46"/>
      <c r="MYK453" s="46"/>
      <c r="MYL453" s="46"/>
      <c r="MYM453" s="46"/>
      <c r="MYN453" s="46"/>
      <c r="MYO453" s="46"/>
      <c r="MYP453" s="46"/>
      <c r="MYQ453" s="46"/>
      <c r="MYR453" s="46"/>
      <c r="MYS453" s="46"/>
      <c r="MYT453" s="46"/>
      <c r="MYU453" s="46"/>
      <c r="MYV453" s="46"/>
      <c r="MYW453" s="46"/>
      <c r="MYX453" s="46"/>
      <c r="MYY453" s="46"/>
      <c r="MYZ453" s="46"/>
      <c r="MZA453" s="46"/>
      <c r="MZB453" s="46"/>
      <c r="MZC453" s="46"/>
      <c r="MZD453" s="46"/>
      <c r="MZE453" s="46"/>
      <c r="MZF453" s="46"/>
      <c r="MZG453" s="46"/>
      <c r="MZH453" s="46"/>
      <c r="MZI453" s="46"/>
      <c r="MZJ453" s="46"/>
      <c r="MZK453" s="46"/>
      <c r="MZL453" s="46"/>
      <c r="MZM453" s="46"/>
      <c r="MZN453" s="46"/>
      <c r="MZO453" s="46"/>
      <c r="MZP453" s="46"/>
      <c r="MZQ453" s="46"/>
      <c r="MZR453" s="46"/>
      <c r="MZS453" s="46"/>
      <c r="MZT453" s="46"/>
      <c r="MZU453" s="46"/>
      <c r="MZV453" s="46"/>
      <c r="MZW453" s="46"/>
      <c r="MZX453" s="46"/>
      <c r="MZY453" s="46"/>
      <c r="MZZ453" s="46"/>
      <c r="NAA453" s="46"/>
      <c r="NAB453" s="46"/>
      <c r="NAC453" s="46"/>
      <c r="NAD453" s="46"/>
      <c r="NAE453" s="46"/>
      <c r="NAF453" s="46"/>
      <c r="NAG453" s="46"/>
      <c r="NAH453" s="46"/>
      <c r="NAI453" s="46"/>
      <c r="NAJ453" s="46"/>
      <c r="NAK453" s="46"/>
      <c r="NAL453" s="46"/>
      <c r="NAM453" s="46"/>
      <c r="NAN453" s="46"/>
      <c r="NAO453" s="46"/>
      <c r="NAP453" s="46"/>
      <c r="NAQ453" s="46"/>
      <c r="NAR453" s="46"/>
      <c r="NAS453" s="46"/>
      <c r="NAT453" s="46"/>
      <c r="NAU453" s="46"/>
      <c r="NAV453" s="46"/>
      <c r="NAW453" s="46"/>
      <c r="NAX453" s="46"/>
      <c r="NAY453" s="46"/>
      <c r="NAZ453" s="46"/>
      <c r="NBA453" s="46"/>
      <c r="NBB453" s="46"/>
      <c r="NBC453" s="46"/>
      <c r="NBD453" s="46"/>
      <c r="NBE453" s="46"/>
      <c r="NBF453" s="46"/>
      <c r="NBG453" s="46"/>
      <c r="NBH453" s="46"/>
      <c r="NBI453" s="46"/>
      <c r="NBJ453" s="46"/>
      <c r="NBK453" s="46"/>
      <c r="NBL453" s="46"/>
      <c r="NBM453" s="46"/>
      <c r="NBN453" s="46"/>
      <c r="NBO453" s="46"/>
      <c r="NBP453" s="46"/>
      <c r="NBQ453" s="46"/>
      <c r="NBR453" s="46"/>
      <c r="NBS453" s="46"/>
      <c r="NBT453" s="46"/>
      <c r="NBU453" s="46"/>
      <c r="NBV453" s="46"/>
      <c r="NBW453" s="46"/>
      <c r="NBX453" s="46"/>
      <c r="NBY453" s="46"/>
      <c r="NBZ453" s="46"/>
      <c r="NCA453" s="46"/>
      <c r="NCB453" s="46"/>
      <c r="NCC453" s="46"/>
      <c r="NCD453" s="46"/>
      <c r="NCE453" s="46"/>
      <c r="NCF453" s="46"/>
      <c r="NCG453" s="46"/>
      <c r="NCH453" s="46"/>
      <c r="NCI453" s="46"/>
      <c r="NCJ453" s="46"/>
      <c r="NCK453" s="46"/>
      <c r="NCL453" s="46"/>
      <c r="NCM453" s="46"/>
      <c r="NCN453" s="46"/>
      <c r="NCO453" s="46"/>
      <c r="NCP453" s="46"/>
      <c r="NCQ453" s="46"/>
      <c r="NCR453" s="46"/>
      <c r="NCS453" s="46"/>
      <c r="NCT453" s="46"/>
      <c r="NCU453" s="46"/>
      <c r="NCV453" s="46"/>
      <c r="NCW453" s="46"/>
      <c r="NCX453" s="46"/>
      <c r="NCY453" s="46"/>
      <c r="NCZ453" s="46"/>
      <c r="NDA453" s="46"/>
      <c r="NDB453" s="46"/>
      <c r="NDC453" s="46"/>
      <c r="NDD453" s="46"/>
      <c r="NDE453" s="46"/>
      <c r="NDF453" s="46"/>
      <c r="NDG453" s="46"/>
      <c r="NDH453" s="46"/>
      <c r="NDI453" s="46"/>
      <c r="NDJ453" s="46"/>
      <c r="NDK453" s="46"/>
      <c r="NDL453" s="46"/>
      <c r="NDM453" s="46"/>
      <c r="NDN453" s="46"/>
      <c r="NDO453" s="46"/>
      <c r="NDP453" s="46"/>
      <c r="NDQ453" s="46"/>
      <c r="NDR453" s="46"/>
      <c r="NDS453" s="46"/>
      <c r="NDT453" s="46"/>
      <c r="NDU453" s="46"/>
      <c r="NDV453" s="46"/>
      <c r="NDW453" s="46"/>
      <c r="NDX453" s="46"/>
      <c r="NDY453" s="46"/>
      <c r="NDZ453" s="46"/>
      <c r="NEA453" s="46"/>
      <c r="NEB453" s="46"/>
      <c r="NEC453" s="46"/>
      <c r="NED453" s="46"/>
      <c r="NEE453" s="46"/>
      <c r="NEF453" s="46"/>
      <c r="NEG453" s="46"/>
      <c r="NEH453" s="46"/>
      <c r="NEI453" s="46"/>
      <c r="NEJ453" s="46"/>
      <c r="NEK453" s="46"/>
      <c r="NEL453" s="46"/>
      <c r="NEM453" s="46"/>
      <c r="NEN453" s="46"/>
      <c r="NEO453" s="46"/>
      <c r="NEP453" s="46"/>
      <c r="NEQ453" s="46"/>
      <c r="NER453" s="46"/>
      <c r="NES453" s="46"/>
      <c r="NET453" s="46"/>
      <c r="NEU453" s="46"/>
      <c r="NEV453" s="46"/>
      <c r="NEW453" s="46"/>
      <c r="NEX453" s="46"/>
      <c r="NEY453" s="46"/>
      <c r="NEZ453" s="46"/>
      <c r="NFA453" s="46"/>
      <c r="NFB453" s="46"/>
      <c r="NFC453" s="46"/>
      <c r="NFD453" s="46"/>
      <c r="NFE453" s="46"/>
      <c r="NFF453" s="46"/>
      <c r="NFG453" s="46"/>
      <c r="NFH453" s="46"/>
      <c r="NFI453" s="46"/>
      <c r="NFJ453" s="46"/>
      <c r="NFK453" s="46"/>
      <c r="NFL453" s="46"/>
      <c r="NFM453" s="46"/>
      <c r="NFN453" s="46"/>
      <c r="NFO453" s="46"/>
      <c r="NFP453" s="46"/>
      <c r="NFQ453" s="46"/>
      <c r="NFR453" s="46"/>
      <c r="NFS453" s="46"/>
      <c r="NFT453" s="46"/>
      <c r="NFU453" s="46"/>
      <c r="NFV453" s="46"/>
      <c r="NFW453" s="46"/>
      <c r="NFX453" s="46"/>
      <c r="NFY453" s="46"/>
      <c r="NFZ453" s="46"/>
      <c r="NGA453" s="46"/>
      <c r="NGB453" s="46"/>
      <c r="NGC453" s="46"/>
      <c r="NGD453" s="46"/>
      <c r="NGE453" s="46"/>
      <c r="NGF453" s="46"/>
      <c r="NGG453" s="46"/>
      <c r="NGH453" s="46"/>
      <c r="NGI453" s="46"/>
      <c r="NGJ453" s="46"/>
      <c r="NGK453" s="46"/>
      <c r="NGL453" s="46"/>
      <c r="NGM453" s="46"/>
      <c r="NGN453" s="46"/>
      <c r="NGO453" s="46"/>
      <c r="NGP453" s="46"/>
      <c r="NGQ453" s="46"/>
      <c r="NGR453" s="46"/>
      <c r="NGS453" s="46"/>
      <c r="NGT453" s="46"/>
      <c r="NGU453" s="46"/>
      <c r="NGV453" s="46"/>
      <c r="NGW453" s="46"/>
      <c r="NGX453" s="46"/>
      <c r="NGY453" s="46"/>
      <c r="NGZ453" s="46"/>
      <c r="NHA453" s="46"/>
      <c r="NHB453" s="46"/>
      <c r="NHC453" s="46"/>
      <c r="NHD453" s="46"/>
      <c r="NHE453" s="46"/>
      <c r="NHF453" s="46"/>
      <c r="NHG453" s="46"/>
      <c r="NHH453" s="46"/>
      <c r="NHI453" s="46"/>
      <c r="NHJ453" s="46"/>
      <c r="NHK453" s="46"/>
      <c r="NHL453" s="46"/>
      <c r="NHM453" s="46"/>
      <c r="NHN453" s="46"/>
      <c r="NHO453" s="46"/>
      <c r="NHP453" s="46"/>
      <c r="NHQ453" s="46"/>
      <c r="NHR453" s="46"/>
      <c r="NHS453" s="46"/>
      <c r="NHT453" s="46"/>
      <c r="NHU453" s="46"/>
      <c r="NHV453" s="46"/>
      <c r="NHW453" s="46"/>
      <c r="NHX453" s="46"/>
      <c r="NHY453" s="46"/>
      <c r="NHZ453" s="46"/>
      <c r="NIA453" s="46"/>
      <c r="NIB453" s="46"/>
      <c r="NIC453" s="46"/>
      <c r="NID453" s="46"/>
      <c r="NIE453" s="46"/>
      <c r="NIF453" s="46"/>
      <c r="NIG453" s="46"/>
      <c r="NIH453" s="46"/>
      <c r="NII453" s="46"/>
      <c r="NIJ453" s="46"/>
      <c r="NIK453" s="46"/>
      <c r="NIL453" s="46"/>
      <c r="NIM453" s="46"/>
      <c r="NIN453" s="46"/>
      <c r="NIO453" s="46"/>
      <c r="NIP453" s="46"/>
      <c r="NIQ453" s="46"/>
      <c r="NIR453" s="46"/>
      <c r="NIS453" s="46"/>
      <c r="NIT453" s="46"/>
      <c r="NIU453" s="46"/>
      <c r="NIV453" s="46"/>
      <c r="NIW453" s="46"/>
      <c r="NIX453" s="46"/>
      <c r="NIY453" s="46"/>
      <c r="NIZ453" s="46"/>
      <c r="NJA453" s="46"/>
      <c r="NJB453" s="46"/>
      <c r="NJC453" s="46"/>
      <c r="NJD453" s="46"/>
      <c r="NJE453" s="46"/>
      <c r="NJF453" s="46"/>
      <c r="NJG453" s="46"/>
      <c r="NJH453" s="46"/>
      <c r="NJI453" s="46"/>
      <c r="NJJ453" s="46"/>
      <c r="NJK453" s="46"/>
      <c r="NJL453" s="46"/>
      <c r="NJM453" s="46"/>
      <c r="NJN453" s="46"/>
      <c r="NJO453" s="46"/>
      <c r="NJP453" s="46"/>
      <c r="NJQ453" s="46"/>
      <c r="NJR453" s="46"/>
      <c r="NJS453" s="46"/>
      <c r="NJT453" s="46"/>
      <c r="NJU453" s="46"/>
      <c r="NJV453" s="46"/>
      <c r="NJW453" s="46"/>
      <c r="NJX453" s="46"/>
      <c r="NJY453" s="46"/>
      <c r="NJZ453" s="46"/>
      <c r="NKA453" s="46"/>
      <c r="NKB453" s="46"/>
      <c r="NKC453" s="46"/>
      <c r="NKD453" s="46"/>
      <c r="NKE453" s="46"/>
      <c r="NKF453" s="46"/>
      <c r="NKG453" s="46"/>
      <c r="NKH453" s="46"/>
      <c r="NKI453" s="46"/>
      <c r="NKJ453" s="46"/>
      <c r="NKK453" s="46"/>
      <c r="NKL453" s="46"/>
      <c r="NKM453" s="46"/>
      <c r="NKN453" s="46"/>
      <c r="NKO453" s="46"/>
      <c r="NKP453" s="46"/>
      <c r="NKQ453" s="46"/>
      <c r="NKR453" s="46"/>
      <c r="NKS453" s="46"/>
      <c r="NKT453" s="46"/>
      <c r="NKU453" s="46"/>
      <c r="NKV453" s="46"/>
      <c r="NKW453" s="46"/>
      <c r="NKX453" s="46"/>
      <c r="NKY453" s="46"/>
      <c r="NKZ453" s="46"/>
      <c r="NLA453" s="46"/>
      <c r="NLB453" s="46"/>
      <c r="NLC453" s="46"/>
      <c r="NLD453" s="46"/>
      <c r="NLE453" s="46"/>
      <c r="NLF453" s="46"/>
      <c r="NLG453" s="46"/>
      <c r="NLH453" s="46"/>
      <c r="NLI453" s="46"/>
      <c r="NLJ453" s="46"/>
      <c r="NLK453" s="46"/>
      <c r="NLL453" s="46"/>
      <c r="NLM453" s="46"/>
      <c r="NLN453" s="46"/>
      <c r="NLO453" s="46"/>
      <c r="NLP453" s="46"/>
      <c r="NLQ453" s="46"/>
      <c r="NLR453" s="46"/>
      <c r="NLS453" s="46"/>
      <c r="NLT453" s="46"/>
      <c r="NLU453" s="46"/>
      <c r="NLV453" s="46"/>
      <c r="NLW453" s="46"/>
      <c r="NLX453" s="46"/>
      <c r="NLY453" s="46"/>
      <c r="NLZ453" s="46"/>
      <c r="NMA453" s="46"/>
      <c r="NMB453" s="46"/>
      <c r="NMC453" s="46"/>
      <c r="NMD453" s="46"/>
      <c r="NME453" s="46"/>
      <c r="NMF453" s="46"/>
      <c r="NMG453" s="46"/>
      <c r="NMH453" s="46"/>
      <c r="NMI453" s="46"/>
      <c r="NMJ453" s="46"/>
      <c r="NMK453" s="46"/>
      <c r="NML453" s="46"/>
      <c r="NMM453" s="46"/>
      <c r="NMN453" s="46"/>
      <c r="NMO453" s="46"/>
      <c r="NMP453" s="46"/>
      <c r="NMQ453" s="46"/>
      <c r="NMR453" s="46"/>
      <c r="NMS453" s="46"/>
      <c r="NMT453" s="46"/>
      <c r="NMU453" s="46"/>
      <c r="NMV453" s="46"/>
      <c r="NMW453" s="46"/>
      <c r="NMX453" s="46"/>
      <c r="NMY453" s="46"/>
      <c r="NMZ453" s="46"/>
      <c r="NNA453" s="46"/>
      <c r="NNB453" s="46"/>
      <c r="NNC453" s="46"/>
      <c r="NND453" s="46"/>
      <c r="NNE453" s="46"/>
      <c r="NNF453" s="46"/>
      <c r="NNG453" s="46"/>
      <c r="NNH453" s="46"/>
      <c r="NNI453" s="46"/>
      <c r="NNJ453" s="46"/>
      <c r="NNK453" s="46"/>
      <c r="NNL453" s="46"/>
      <c r="NNM453" s="46"/>
      <c r="NNN453" s="46"/>
      <c r="NNO453" s="46"/>
      <c r="NNP453" s="46"/>
      <c r="NNQ453" s="46"/>
      <c r="NNR453" s="46"/>
      <c r="NNS453" s="46"/>
      <c r="NNT453" s="46"/>
      <c r="NNU453" s="46"/>
      <c r="NNV453" s="46"/>
      <c r="NNW453" s="46"/>
      <c r="NNX453" s="46"/>
      <c r="NNY453" s="46"/>
      <c r="NNZ453" s="46"/>
      <c r="NOA453" s="46"/>
      <c r="NOB453" s="46"/>
      <c r="NOC453" s="46"/>
      <c r="NOD453" s="46"/>
      <c r="NOE453" s="46"/>
      <c r="NOF453" s="46"/>
      <c r="NOG453" s="46"/>
      <c r="NOH453" s="46"/>
      <c r="NOI453" s="46"/>
      <c r="NOJ453" s="46"/>
      <c r="NOK453" s="46"/>
      <c r="NOL453" s="46"/>
      <c r="NOM453" s="46"/>
      <c r="NON453" s="46"/>
      <c r="NOO453" s="46"/>
      <c r="NOP453" s="46"/>
      <c r="NOQ453" s="46"/>
      <c r="NOR453" s="46"/>
      <c r="NOS453" s="46"/>
      <c r="NOT453" s="46"/>
      <c r="NOU453" s="46"/>
      <c r="NOV453" s="46"/>
      <c r="NOW453" s="46"/>
      <c r="NOX453" s="46"/>
      <c r="NOY453" s="46"/>
      <c r="NOZ453" s="46"/>
      <c r="NPA453" s="46"/>
      <c r="NPB453" s="46"/>
      <c r="NPC453" s="46"/>
      <c r="NPD453" s="46"/>
      <c r="NPE453" s="46"/>
      <c r="NPF453" s="46"/>
      <c r="NPG453" s="46"/>
      <c r="NPH453" s="46"/>
      <c r="NPI453" s="46"/>
      <c r="NPJ453" s="46"/>
      <c r="NPK453" s="46"/>
      <c r="NPL453" s="46"/>
      <c r="NPM453" s="46"/>
      <c r="NPN453" s="46"/>
      <c r="NPO453" s="46"/>
      <c r="NPP453" s="46"/>
      <c r="NPQ453" s="46"/>
      <c r="NPR453" s="46"/>
      <c r="NPS453" s="46"/>
      <c r="NPT453" s="46"/>
      <c r="NPU453" s="46"/>
      <c r="NPV453" s="46"/>
      <c r="NPW453" s="46"/>
      <c r="NPX453" s="46"/>
      <c r="NPY453" s="46"/>
      <c r="NPZ453" s="46"/>
      <c r="NQA453" s="46"/>
      <c r="NQB453" s="46"/>
      <c r="NQC453" s="46"/>
      <c r="NQD453" s="46"/>
      <c r="NQE453" s="46"/>
      <c r="NQF453" s="46"/>
      <c r="NQG453" s="46"/>
      <c r="NQH453" s="46"/>
      <c r="NQI453" s="46"/>
      <c r="NQJ453" s="46"/>
      <c r="NQK453" s="46"/>
      <c r="NQL453" s="46"/>
      <c r="NQM453" s="46"/>
      <c r="NQN453" s="46"/>
      <c r="NQO453" s="46"/>
      <c r="NQP453" s="46"/>
      <c r="NQQ453" s="46"/>
      <c r="NQR453" s="46"/>
      <c r="NQS453" s="46"/>
      <c r="NQT453" s="46"/>
      <c r="NQU453" s="46"/>
      <c r="NQV453" s="46"/>
      <c r="NQW453" s="46"/>
      <c r="NQX453" s="46"/>
      <c r="NQY453" s="46"/>
      <c r="NQZ453" s="46"/>
      <c r="NRA453" s="46"/>
      <c r="NRB453" s="46"/>
      <c r="NRC453" s="46"/>
      <c r="NRD453" s="46"/>
      <c r="NRE453" s="46"/>
      <c r="NRF453" s="46"/>
      <c r="NRG453" s="46"/>
      <c r="NRH453" s="46"/>
      <c r="NRI453" s="46"/>
      <c r="NRJ453" s="46"/>
      <c r="NRK453" s="46"/>
      <c r="NRL453" s="46"/>
      <c r="NRM453" s="46"/>
      <c r="NRN453" s="46"/>
      <c r="NRO453" s="46"/>
      <c r="NRP453" s="46"/>
      <c r="NRQ453" s="46"/>
      <c r="NRR453" s="46"/>
      <c r="NRS453" s="46"/>
      <c r="NRT453" s="46"/>
      <c r="NRU453" s="46"/>
      <c r="NRV453" s="46"/>
      <c r="NRW453" s="46"/>
      <c r="NRX453" s="46"/>
      <c r="NRY453" s="46"/>
      <c r="NRZ453" s="46"/>
      <c r="NSA453" s="46"/>
      <c r="NSB453" s="46"/>
      <c r="NSC453" s="46"/>
      <c r="NSD453" s="46"/>
      <c r="NSE453" s="46"/>
      <c r="NSF453" s="46"/>
      <c r="NSG453" s="46"/>
      <c r="NSH453" s="46"/>
      <c r="NSI453" s="46"/>
      <c r="NSJ453" s="46"/>
      <c r="NSK453" s="46"/>
      <c r="NSL453" s="46"/>
      <c r="NSM453" s="46"/>
      <c r="NSN453" s="46"/>
      <c r="NSO453" s="46"/>
      <c r="NSP453" s="46"/>
      <c r="NSQ453" s="46"/>
      <c r="NSR453" s="46"/>
      <c r="NSS453" s="46"/>
      <c r="NST453" s="46"/>
      <c r="NSU453" s="46"/>
      <c r="NSV453" s="46"/>
      <c r="NSW453" s="46"/>
      <c r="NSX453" s="46"/>
      <c r="NSY453" s="46"/>
      <c r="NSZ453" s="46"/>
      <c r="NTA453" s="46"/>
      <c r="NTB453" s="46"/>
      <c r="NTC453" s="46"/>
      <c r="NTD453" s="46"/>
      <c r="NTE453" s="46"/>
      <c r="NTF453" s="46"/>
      <c r="NTG453" s="46"/>
      <c r="NTH453" s="46"/>
      <c r="NTI453" s="46"/>
      <c r="NTJ453" s="46"/>
      <c r="NTK453" s="46"/>
      <c r="NTL453" s="46"/>
      <c r="NTM453" s="46"/>
      <c r="NTN453" s="46"/>
      <c r="NTO453" s="46"/>
      <c r="NTP453" s="46"/>
      <c r="NTQ453" s="46"/>
      <c r="NTR453" s="46"/>
      <c r="NTS453" s="46"/>
      <c r="NTT453" s="46"/>
      <c r="NTU453" s="46"/>
      <c r="NTV453" s="46"/>
      <c r="NTW453" s="46"/>
      <c r="NTX453" s="46"/>
      <c r="NTY453" s="46"/>
      <c r="NTZ453" s="46"/>
      <c r="NUA453" s="46"/>
      <c r="NUB453" s="46"/>
      <c r="NUC453" s="46"/>
      <c r="NUD453" s="46"/>
      <c r="NUE453" s="46"/>
      <c r="NUF453" s="46"/>
      <c r="NUG453" s="46"/>
      <c r="NUH453" s="46"/>
      <c r="NUI453" s="46"/>
      <c r="NUJ453" s="46"/>
      <c r="NUK453" s="46"/>
      <c r="NUL453" s="46"/>
      <c r="NUM453" s="46"/>
      <c r="NUN453" s="46"/>
      <c r="NUO453" s="46"/>
      <c r="NUP453" s="46"/>
      <c r="NUQ453" s="46"/>
      <c r="NUR453" s="46"/>
      <c r="NUS453" s="46"/>
      <c r="NUT453" s="46"/>
      <c r="NUU453" s="46"/>
      <c r="NUV453" s="46"/>
      <c r="NUW453" s="46"/>
      <c r="NUX453" s="46"/>
      <c r="NUY453" s="46"/>
      <c r="NUZ453" s="46"/>
      <c r="NVA453" s="46"/>
      <c r="NVB453" s="46"/>
      <c r="NVC453" s="46"/>
      <c r="NVD453" s="46"/>
      <c r="NVE453" s="46"/>
      <c r="NVF453" s="46"/>
      <c r="NVG453" s="46"/>
      <c r="NVH453" s="46"/>
      <c r="NVI453" s="46"/>
      <c r="NVJ453" s="46"/>
      <c r="NVK453" s="46"/>
      <c r="NVL453" s="46"/>
      <c r="NVM453" s="46"/>
      <c r="NVN453" s="46"/>
      <c r="NVO453" s="46"/>
      <c r="NVP453" s="46"/>
      <c r="NVQ453" s="46"/>
      <c r="NVR453" s="46"/>
      <c r="NVS453" s="46"/>
      <c r="NVT453" s="46"/>
      <c r="NVU453" s="46"/>
      <c r="NVV453" s="46"/>
      <c r="NVW453" s="46"/>
      <c r="NVX453" s="46"/>
      <c r="NVY453" s="46"/>
      <c r="NVZ453" s="46"/>
      <c r="NWA453" s="46"/>
      <c r="NWB453" s="46"/>
      <c r="NWC453" s="46"/>
      <c r="NWD453" s="46"/>
      <c r="NWE453" s="46"/>
      <c r="NWF453" s="46"/>
      <c r="NWG453" s="46"/>
      <c r="NWH453" s="46"/>
      <c r="NWI453" s="46"/>
      <c r="NWJ453" s="46"/>
      <c r="NWK453" s="46"/>
      <c r="NWL453" s="46"/>
      <c r="NWM453" s="46"/>
      <c r="NWN453" s="46"/>
      <c r="NWO453" s="46"/>
      <c r="NWP453" s="46"/>
      <c r="NWQ453" s="46"/>
      <c r="NWR453" s="46"/>
      <c r="NWS453" s="46"/>
      <c r="NWT453" s="46"/>
      <c r="NWU453" s="46"/>
      <c r="NWV453" s="46"/>
      <c r="NWW453" s="46"/>
      <c r="NWX453" s="46"/>
      <c r="NWY453" s="46"/>
      <c r="NWZ453" s="46"/>
      <c r="NXA453" s="46"/>
      <c r="NXB453" s="46"/>
      <c r="NXC453" s="46"/>
      <c r="NXD453" s="46"/>
      <c r="NXE453" s="46"/>
      <c r="NXF453" s="46"/>
      <c r="NXG453" s="46"/>
      <c r="NXH453" s="46"/>
      <c r="NXI453" s="46"/>
      <c r="NXJ453" s="46"/>
      <c r="NXK453" s="46"/>
      <c r="NXL453" s="46"/>
      <c r="NXM453" s="46"/>
      <c r="NXN453" s="46"/>
      <c r="NXO453" s="46"/>
      <c r="NXP453" s="46"/>
      <c r="NXQ453" s="46"/>
      <c r="NXR453" s="46"/>
      <c r="NXS453" s="46"/>
      <c r="NXT453" s="46"/>
      <c r="NXU453" s="46"/>
      <c r="NXV453" s="46"/>
      <c r="NXW453" s="46"/>
      <c r="NXX453" s="46"/>
      <c r="NXY453" s="46"/>
      <c r="NXZ453" s="46"/>
      <c r="NYA453" s="46"/>
      <c r="NYB453" s="46"/>
      <c r="NYC453" s="46"/>
      <c r="NYD453" s="46"/>
      <c r="NYE453" s="46"/>
      <c r="NYF453" s="46"/>
      <c r="NYG453" s="46"/>
      <c r="NYH453" s="46"/>
      <c r="NYI453" s="46"/>
      <c r="NYJ453" s="46"/>
      <c r="NYK453" s="46"/>
      <c r="NYL453" s="46"/>
      <c r="NYM453" s="46"/>
      <c r="NYN453" s="46"/>
      <c r="NYO453" s="46"/>
      <c r="NYP453" s="46"/>
      <c r="NYQ453" s="46"/>
      <c r="NYR453" s="46"/>
      <c r="NYS453" s="46"/>
      <c r="NYT453" s="46"/>
      <c r="NYU453" s="46"/>
      <c r="NYV453" s="46"/>
      <c r="NYW453" s="46"/>
      <c r="NYX453" s="46"/>
      <c r="NYY453" s="46"/>
      <c r="NYZ453" s="46"/>
      <c r="NZA453" s="46"/>
      <c r="NZB453" s="46"/>
      <c r="NZC453" s="46"/>
      <c r="NZD453" s="46"/>
      <c r="NZE453" s="46"/>
      <c r="NZF453" s="46"/>
      <c r="NZG453" s="46"/>
      <c r="NZH453" s="46"/>
      <c r="NZI453" s="46"/>
      <c r="NZJ453" s="46"/>
      <c r="NZK453" s="46"/>
      <c r="NZL453" s="46"/>
      <c r="NZM453" s="46"/>
      <c r="NZN453" s="46"/>
      <c r="NZO453" s="46"/>
      <c r="NZP453" s="46"/>
      <c r="NZQ453" s="46"/>
      <c r="NZR453" s="46"/>
      <c r="NZS453" s="46"/>
      <c r="NZT453" s="46"/>
      <c r="NZU453" s="46"/>
      <c r="NZV453" s="46"/>
      <c r="NZW453" s="46"/>
      <c r="NZX453" s="46"/>
      <c r="NZY453" s="46"/>
      <c r="NZZ453" s="46"/>
      <c r="OAA453" s="46"/>
      <c r="OAB453" s="46"/>
      <c r="OAC453" s="46"/>
      <c r="OAD453" s="46"/>
      <c r="OAE453" s="46"/>
      <c r="OAF453" s="46"/>
      <c r="OAG453" s="46"/>
      <c r="OAH453" s="46"/>
      <c r="OAI453" s="46"/>
      <c r="OAJ453" s="46"/>
      <c r="OAK453" s="46"/>
      <c r="OAL453" s="46"/>
      <c r="OAM453" s="46"/>
      <c r="OAN453" s="46"/>
      <c r="OAO453" s="46"/>
      <c r="OAP453" s="46"/>
      <c r="OAQ453" s="46"/>
      <c r="OAR453" s="46"/>
      <c r="OAS453" s="46"/>
      <c r="OAT453" s="46"/>
      <c r="OAU453" s="46"/>
      <c r="OAV453" s="46"/>
      <c r="OAW453" s="46"/>
      <c r="OAX453" s="46"/>
      <c r="OAY453" s="46"/>
      <c r="OAZ453" s="46"/>
      <c r="OBA453" s="46"/>
      <c r="OBB453" s="46"/>
      <c r="OBC453" s="46"/>
      <c r="OBD453" s="46"/>
      <c r="OBE453" s="46"/>
      <c r="OBF453" s="46"/>
      <c r="OBG453" s="46"/>
      <c r="OBH453" s="46"/>
      <c r="OBI453" s="46"/>
      <c r="OBJ453" s="46"/>
      <c r="OBK453" s="46"/>
      <c r="OBL453" s="46"/>
      <c r="OBM453" s="46"/>
      <c r="OBN453" s="46"/>
      <c r="OBO453" s="46"/>
      <c r="OBP453" s="46"/>
      <c r="OBQ453" s="46"/>
      <c r="OBR453" s="46"/>
      <c r="OBS453" s="46"/>
      <c r="OBT453" s="46"/>
      <c r="OBU453" s="46"/>
      <c r="OBV453" s="46"/>
      <c r="OBW453" s="46"/>
      <c r="OBX453" s="46"/>
      <c r="OBY453" s="46"/>
      <c r="OBZ453" s="46"/>
      <c r="OCA453" s="46"/>
      <c r="OCB453" s="46"/>
      <c r="OCC453" s="46"/>
      <c r="OCD453" s="46"/>
      <c r="OCE453" s="46"/>
      <c r="OCF453" s="46"/>
      <c r="OCG453" s="46"/>
      <c r="OCH453" s="46"/>
      <c r="OCI453" s="46"/>
      <c r="OCJ453" s="46"/>
      <c r="OCK453" s="46"/>
      <c r="OCL453" s="46"/>
      <c r="OCM453" s="46"/>
      <c r="OCN453" s="46"/>
      <c r="OCO453" s="46"/>
      <c r="OCP453" s="46"/>
      <c r="OCQ453" s="46"/>
      <c r="OCR453" s="46"/>
      <c r="OCS453" s="46"/>
      <c r="OCT453" s="46"/>
      <c r="OCU453" s="46"/>
      <c r="OCV453" s="46"/>
      <c r="OCW453" s="46"/>
      <c r="OCX453" s="46"/>
      <c r="OCY453" s="46"/>
      <c r="OCZ453" s="46"/>
      <c r="ODA453" s="46"/>
      <c r="ODB453" s="46"/>
      <c r="ODC453" s="46"/>
      <c r="ODD453" s="46"/>
      <c r="ODE453" s="46"/>
      <c r="ODF453" s="46"/>
      <c r="ODG453" s="46"/>
      <c r="ODH453" s="46"/>
      <c r="ODI453" s="46"/>
      <c r="ODJ453" s="46"/>
      <c r="ODK453" s="46"/>
      <c r="ODL453" s="46"/>
      <c r="ODM453" s="46"/>
      <c r="ODN453" s="46"/>
      <c r="ODO453" s="46"/>
      <c r="ODP453" s="46"/>
      <c r="ODQ453" s="46"/>
      <c r="ODR453" s="46"/>
      <c r="ODS453" s="46"/>
      <c r="ODT453" s="46"/>
      <c r="ODU453" s="46"/>
      <c r="ODV453" s="46"/>
      <c r="ODW453" s="46"/>
      <c r="ODX453" s="46"/>
      <c r="ODY453" s="46"/>
      <c r="ODZ453" s="46"/>
      <c r="OEA453" s="46"/>
      <c r="OEB453" s="46"/>
      <c r="OEC453" s="46"/>
      <c r="OED453" s="46"/>
      <c r="OEE453" s="46"/>
      <c r="OEF453" s="46"/>
      <c r="OEG453" s="46"/>
      <c r="OEH453" s="46"/>
      <c r="OEI453" s="46"/>
      <c r="OEJ453" s="46"/>
      <c r="OEK453" s="46"/>
      <c r="OEL453" s="46"/>
      <c r="OEM453" s="46"/>
      <c r="OEN453" s="46"/>
      <c r="OEO453" s="46"/>
      <c r="OEP453" s="46"/>
      <c r="OEQ453" s="46"/>
      <c r="OER453" s="46"/>
      <c r="OES453" s="46"/>
      <c r="OET453" s="46"/>
      <c r="OEU453" s="46"/>
      <c r="OEV453" s="46"/>
      <c r="OEW453" s="46"/>
      <c r="OEX453" s="46"/>
      <c r="OEY453" s="46"/>
      <c r="OEZ453" s="46"/>
      <c r="OFA453" s="46"/>
      <c r="OFB453" s="46"/>
      <c r="OFC453" s="46"/>
      <c r="OFD453" s="46"/>
      <c r="OFE453" s="46"/>
      <c r="OFF453" s="46"/>
      <c r="OFG453" s="46"/>
      <c r="OFH453" s="46"/>
      <c r="OFI453" s="46"/>
      <c r="OFJ453" s="46"/>
      <c r="OFK453" s="46"/>
      <c r="OFL453" s="46"/>
      <c r="OFM453" s="46"/>
      <c r="OFN453" s="46"/>
      <c r="OFO453" s="46"/>
      <c r="OFP453" s="46"/>
      <c r="OFQ453" s="46"/>
      <c r="OFR453" s="46"/>
      <c r="OFS453" s="46"/>
      <c r="OFT453" s="46"/>
      <c r="OFU453" s="46"/>
      <c r="OFV453" s="46"/>
      <c r="OFW453" s="46"/>
      <c r="OFX453" s="46"/>
      <c r="OFY453" s="46"/>
      <c r="OFZ453" s="46"/>
      <c r="OGA453" s="46"/>
      <c r="OGB453" s="46"/>
      <c r="OGC453" s="46"/>
      <c r="OGD453" s="46"/>
      <c r="OGE453" s="46"/>
      <c r="OGF453" s="46"/>
      <c r="OGG453" s="46"/>
      <c r="OGH453" s="46"/>
      <c r="OGI453" s="46"/>
      <c r="OGJ453" s="46"/>
      <c r="OGK453" s="46"/>
      <c r="OGL453" s="46"/>
      <c r="OGM453" s="46"/>
      <c r="OGN453" s="46"/>
      <c r="OGO453" s="46"/>
      <c r="OGP453" s="46"/>
      <c r="OGQ453" s="46"/>
      <c r="OGR453" s="46"/>
      <c r="OGS453" s="46"/>
      <c r="OGT453" s="46"/>
      <c r="OGU453" s="46"/>
      <c r="OGV453" s="46"/>
      <c r="OGW453" s="46"/>
      <c r="OGX453" s="46"/>
      <c r="OGY453" s="46"/>
      <c r="OGZ453" s="46"/>
      <c r="OHA453" s="46"/>
      <c r="OHB453" s="46"/>
      <c r="OHC453" s="46"/>
      <c r="OHD453" s="46"/>
      <c r="OHE453" s="46"/>
      <c r="OHF453" s="46"/>
      <c r="OHG453" s="46"/>
      <c r="OHH453" s="46"/>
      <c r="OHI453" s="46"/>
      <c r="OHJ453" s="46"/>
      <c r="OHK453" s="46"/>
      <c r="OHL453" s="46"/>
      <c r="OHM453" s="46"/>
      <c r="OHN453" s="46"/>
      <c r="OHO453" s="46"/>
      <c r="OHP453" s="46"/>
      <c r="OHQ453" s="46"/>
      <c r="OHR453" s="46"/>
      <c r="OHS453" s="46"/>
      <c r="OHT453" s="46"/>
      <c r="OHU453" s="46"/>
      <c r="OHV453" s="46"/>
      <c r="OHW453" s="46"/>
      <c r="OHX453" s="46"/>
      <c r="OHY453" s="46"/>
      <c r="OHZ453" s="46"/>
      <c r="OIA453" s="46"/>
      <c r="OIB453" s="46"/>
      <c r="OIC453" s="46"/>
      <c r="OID453" s="46"/>
      <c r="OIE453" s="46"/>
      <c r="OIF453" s="46"/>
      <c r="OIG453" s="46"/>
      <c r="OIH453" s="46"/>
      <c r="OII453" s="46"/>
      <c r="OIJ453" s="46"/>
      <c r="OIK453" s="46"/>
      <c r="OIL453" s="46"/>
      <c r="OIM453" s="46"/>
      <c r="OIN453" s="46"/>
      <c r="OIO453" s="46"/>
      <c r="OIP453" s="46"/>
      <c r="OIQ453" s="46"/>
      <c r="OIR453" s="46"/>
      <c r="OIS453" s="46"/>
      <c r="OIT453" s="46"/>
      <c r="OIU453" s="46"/>
      <c r="OIV453" s="46"/>
      <c r="OIW453" s="46"/>
      <c r="OIX453" s="46"/>
      <c r="OIY453" s="46"/>
      <c r="OIZ453" s="46"/>
      <c r="OJA453" s="46"/>
      <c r="OJB453" s="46"/>
      <c r="OJC453" s="46"/>
      <c r="OJD453" s="46"/>
      <c r="OJE453" s="46"/>
      <c r="OJF453" s="46"/>
      <c r="OJG453" s="46"/>
      <c r="OJH453" s="46"/>
      <c r="OJI453" s="46"/>
      <c r="OJJ453" s="46"/>
      <c r="OJK453" s="46"/>
      <c r="OJL453" s="46"/>
      <c r="OJM453" s="46"/>
      <c r="OJN453" s="46"/>
      <c r="OJO453" s="46"/>
      <c r="OJP453" s="46"/>
      <c r="OJQ453" s="46"/>
      <c r="OJR453" s="46"/>
      <c r="OJS453" s="46"/>
      <c r="OJT453" s="46"/>
      <c r="OJU453" s="46"/>
      <c r="OJV453" s="46"/>
      <c r="OJW453" s="46"/>
      <c r="OJX453" s="46"/>
      <c r="OJY453" s="46"/>
      <c r="OJZ453" s="46"/>
      <c r="OKA453" s="46"/>
      <c r="OKB453" s="46"/>
      <c r="OKC453" s="46"/>
      <c r="OKD453" s="46"/>
      <c r="OKE453" s="46"/>
      <c r="OKF453" s="46"/>
      <c r="OKG453" s="46"/>
      <c r="OKH453" s="46"/>
      <c r="OKI453" s="46"/>
      <c r="OKJ453" s="46"/>
      <c r="OKK453" s="46"/>
      <c r="OKL453" s="46"/>
      <c r="OKM453" s="46"/>
      <c r="OKN453" s="46"/>
      <c r="OKO453" s="46"/>
      <c r="OKP453" s="46"/>
      <c r="OKQ453" s="46"/>
      <c r="OKR453" s="46"/>
      <c r="OKS453" s="46"/>
      <c r="OKT453" s="46"/>
      <c r="OKU453" s="46"/>
      <c r="OKV453" s="46"/>
      <c r="OKW453" s="46"/>
      <c r="OKX453" s="46"/>
      <c r="OKY453" s="46"/>
      <c r="OKZ453" s="46"/>
      <c r="OLA453" s="46"/>
      <c r="OLB453" s="46"/>
      <c r="OLC453" s="46"/>
      <c r="OLD453" s="46"/>
      <c r="OLE453" s="46"/>
      <c r="OLF453" s="46"/>
      <c r="OLG453" s="46"/>
      <c r="OLH453" s="46"/>
      <c r="OLI453" s="46"/>
      <c r="OLJ453" s="46"/>
      <c r="OLK453" s="46"/>
      <c r="OLL453" s="46"/>
      <c r="OLM453" s="46"/>
      <c r="OLN453" s="46"/>
      <c r="OLO453" s="46"/>
      <c r="OLP453" s="46"/>
      <c r="OLQ453" s="46"/>
      <c r="OLR453" s="46"/>
      <c r="OLS453" s="46"/>
      <c r="OLT453" s="46"/>
      <c r="OLU453" s="46"/>
      <c r="OLV453" s="46"/>
      <c r="OLW453" s="46"/>
      <c r="OLX453" s="46"/>
      <c r="OLY453" s="46"/>
      <c r="OLZ453" s="46"/>
      <c r="OMA453" s="46"/>
      <c r="OMB453" s="46"/>
      <c r="OMC453" s="46"/>
      <c r="OMD453" s="46"/>
      <c r="OME453" s="46"/>
      <c r="OMF453" s="46"/>
      <c r="OMG453" s="46"/>
      <c r="OMH453" s="46"/>
      <c r="OMI453" s="46"/>
      <c r="OMJ453" s="46"/>
      <c r="OMK453" s="46"/>
      <c r="OML453" s="46"/>
      <c r="OMM453" s="46"/>
      <c r="OMN453" s="46"/>
      <c r="OMO453" s="46"/>
      <c r="OMP453" s="46"/>
      <c r="OMQ453" s="46"/>
      <c r="OMR453" s="46"/>
      <c r="OMS453" s="46"/>
      <c r="OMT453" s="46"/>
      <c r="OMU453" s="46"/>
      <c r="OMV453" s="46"/>
      <c r="OMW453" s="46"/>
      <c r="OMX453" s="46"/>
      <c r="OMY453" s="46"/>
      <c r="OMZ453" s="46"/>
      <c r="ONA453" s="46"/>
      <c r="ONB453" s="46"/>
      <c r="ONC453" s="46"/>
      <c r="OND453" s="46"/>
      <c r="ONE453" s="46"/>
      <c r="ONF453" s="46"/>
      <c r="ONG453" s="46"/>
      <c r="ONH453" s="46"/>
      <c r="ONI453" s="46"/>
      <c r="ONJ453" s="46"/>
      <c r="ONK453" s="46"/>
      <c r="ONL453" s="46"/>
      <c r="ONM453" s="46"/>
      <c r="ONN453" s="46"/>
      <c r="ONO453" s="46"/>
      <c r="ONP453" s="46"/>
      <c r="ONQ453" s="46"/>
      <c r="ONR453" s="46"/>
      <c r="ONS453" s="46"/>
      <c r="ONT453" s="46"/>
      <c r="ONU453" s="46"/>
      <c r="ONV453" s="46"/>
      <c r="ONW453" s="46"/>
      <c r="ONX453" s="46"/>
      <c r="ONY453" s="46"/>
      <c r="ONZ453" s="46"/>
      <c r="OOA453" s="46"/>
      <c r="OOB453" s="46"/>
      <c r="OOC453" s="46"/>
      <c r="OOD453" s="46"/>
      <c r="OOE453" s="46"/>
      <c r="OOF453" s="46"/>
      <c r="OOG453" s="46"/>
      <c r="OOH453" s="46"/>
      <c r="OOI453" s="46"/>
      <c r="OOJ453" s="46"/>
      <c r="OOK453" s="46"/>
      <c r="OOL453" s="46"/>
      <c r="OOM453" s="46"/>
      <c r="OON453" s="46"/>
      <c r="OOO453" s="46"/>
      <c r="OOP453" s="46"/>
      <c r="OOQ453" s="46"/>
      <c r="OOR453" s="46"/>
      <c r="OOS453" s="46"/>
      <c r="OOT453" s="46"/>
      <c r="OOU453" s="46"/>
      <c r="OOV453" s="46"/>
      <c r="OOW453" s="46"/>
      <c r="OOX453" s="46"/>
      <c r="OOY453" s="46"/>
      <c r="OOZ453" s="46"/>
      <c r="OPA453" s="46"/>
      <c r="OPB453" s="46"/>
      <c r="OPC453" s="46"/>
      <c r="OPD453" s="46"/>
      <c r="OPE453" s="46"/>
      <c r="OPF453" s="46"/>
      <c r="OPG453" s="46"/>
      <c r="OPH453" s="46"/>
      <c r="OPI453" s="46"/>
      <c r="OPJ453" s="46"/>
      <c r="OPK453" s="46"/>
      <c r="OPL453" s="46"/>
      <c r="OPM453" s="46"/>
      <c r="OPN453" s="46"/>
      <c r="OPO453" s="46"/>
      <c r="OPP453" s="46"/>
      <c r="OPQ453" s="46"/>
      <c r="OPR453" s="46"/>
      <c r="OPS453" s="46"/>
      <c r="OPT453" s="46"/>
      <c r="OPU453" s="46"/>
      <c r="OPV453" s="46"/>
      <c r="OPW453" s="46"/>
      <c r="OPX453" s="46"/>
      <c r="OPY453" s="46"/>
      <c r="OPZ453" s="46"/>
      <c r="OQA453" s="46"/>
      <c r="OQB453" s="46"/>
      <c r="OQC453" s="46"/>
      <c r="OQD453" s="46"/>
      <c r="OQE453" s="46"/>
      <c r="OQF453" s="46"/>
      <c r="OQG453" s="46"/>
      <c r="OQH453" s="46"/>
      <c r="OQI453" s="46"/>
      <c r="OQJ453" s="46"/>
      <c r="OQK453" s="46"/>
      <c r="OQL453" s="46"/>
      <c r="OQM453" s="46"/>
      <c r="OQN453" s="46"/>
      <c r="OQO453" s="46"/>
      <c r="OQP453" s="46"/>
      <c r="OQQ453" s="46"/>
      <c r="OQR453" s="46"/>
      <c r="OQS453" s="46"/>
      <c r="OQT453" s="46"/>
      <c r="OQU453" s="46"/>
      <c r="OQV453" s="46"/>
      <c r="OQW453" s="46"/>
      <c r="OQX453" s="46"/>
      <c r="OQY453" s="46"/>
      <c r="OQZ453" s="46"/>
      <c r="ORA453" s="46"/>
      <c r="ORB453" s="46"/>
      <c r="ORC453" s="46"/>
      <c r="ORD453" s="46"/>
      <c r="ORE453" s="46"/>
      <c r="ORF453" s="46"/>
      <c r="ORG453" s="46"/>
      <c r="ORH453" s="46"/>
      <c r="ORI453" s="46"/>
      <c r="ORJ453" s="46"/>
      <c r="ORK453" s="46"/>
      <c r="ORL453" s="46"/>
      <c r="ORM453" s="46"/>
      <c r="ORN453" s="46"/>
      <c r="ORO453" s="46"/>
      <c r="ORP453" s="46"/>
      <c r="ORQ453" s="46"/>
      <c r="ORR453" s="46"/>
      <c r="ORS453" s="46"/>
      <c r="ORT453" s="46"/>
      <c r="ORU453" s="46"/>
      <c r="ORV453" s="46"/>
      <c r="ORW453" s="46"/>
      <c r="ORX453" s="46"/>
      <c r="ORY453" s="46"/>
      <c r="ORZ453" s="46"/>
      <c r="OSA453" s="46"/>
      <c r="OSB453" s="46"/>
      <c r="OSC453" s="46"/>
      <c r="OSD453" s="46"/>
      <c r="OSE453" s="46"/>
      <c r="OSF453" s="46"/>
      <c r="OSG453" s="46"/>
      <c r="OSH453" s="46"/>
      <c r="OSI453" s="46"/>
      <c r="OSJ453" s="46"/>
      <c r="OSK453" s="46"/>
      <c r="OSL453" s="46"/>
      <c r="OSM453" s="46"/>
      <c r="OSN453" s="46"/>
      <c r="OSO453" s="46"/>
      <c r="OSP453" s="46"/>
      <c r="OSQ453" s="46"/>
      <c r="OSR453" s="46"/>
      <c r="OSS453" s="46"/>
      <c r="OST453" s="46"/>
      <c r="OSU453" s="46"/>
      <c r="OSV453" s="46"/>
      <c r="OSW453" s="46"/>
      <c r="OSX453" s="46"/>
      <c r="OSY453" s="46"/>
      <c r="OSZ453" s="46"/>
      <c r="OTA453" s="46"/>
      <c r="OTB453" s="46"/>
      <c r="OTC453" s="46"/>
      <c r="OTD453" s="46"/>
      <c r="OTE453" s="46"/>
      <c r="OTF453" s="46"/>
      <c r="OTG453" s="46"/>
      <c r="OTH453" s="46"/>
      <c r="OTI453" s="46"/>
      <c r="OTJ453" s="46"/>
      <c r="OTK453" s="46"/>
      <c r="OTL453" s="46"/>
      <c r="OTM453" s="46"/>
      <c r="OTN453" s="46"/>
      <c r="OTO453" s="46"/>
      <c r="OTP453" s="46"/>
      <c r="OTQ453" s="46"/>
      <c r="OTR453" s="46"/>
      <c r="OTS453" s="46"/>
      <c r="OTT453" s="46"/>
      <c r="OTU453" s="46"/>
      <c r="OTV453" s="46"/>
      <c r="OTW453" s="46"/>
      <c r="OTX453" s="46"/>
      <c r="OTY453" s="46"/>
      <c r="OTZ453" s="46"/>
      <c r="OUA453" s="46"/>
      <c r="OUB453" s="46"/>
      <c r="OUC453" s="46"/>
      <c r="OUD453" s="46"/>
      <c r="OUE453" s="46"/>
      <c r="OUF453" s="46"/>
      <c r="OUG453" s="46"/>
      <c r="OUH453" s="46"/>
      <c r="OUI453" s="46"/>
      <c r="OUJ453" s="46"/>
      <c r="OUK453" s="46"/>
      <c r="OUL453" s="46"/>
      <c r="OUM453" s="46"/>
      <c r="OUN453" s="46"/>
      <c r="OUO453" s="46"/>
      <c r="OUP453" s="46"/>
      <c r="OUQ453" s="46"/>
      <c r="OUR453" s="46"/>
      <c r="OUS453" s="46"/>
      <c r="OUT453" s="46"/>
      <c r="OUU453" s="46"/>
      <c r="OUV453" s="46"/>
      <c r="OUW453" s="46"/>
      <c r="OUX453" s="46"/>
      <c r="OUY453" s="46"/>
      <c r="OUZ453" s="46"/>
      <c r="OVA453" s="46"/>
      <c r="OVB453" s="46"/>
      <c r="OVC453" s="46"/>
      <c r="OVD453" s="46"/>
      <c r="OVE453" s="46"/>
      <c r="OVF453" s="46"/>
      <c r="OVG453" s="46"/>
      <c r="OVH453" s="46"/>
      <c r="OVI453" s="46"/>
      <c r="OVJ453" s="46"/>
      <c r="OVK453" s="46"/>
      <c r="OVL453" s="46"/>
      <c r="OVM453" s="46"/>
      <c r="OVN453" s="46"/>
      <c r="OVO453" s="46"/>
      <c r="OVP453" s="46"/>
      <c r="OVQ453" s="46"/>
      <c r="OVR453" s="46"/>
      <c r="OVS453" s="46"/>
      <c r="OVT453" s="46"/>
      <c r="OVU453" s="46"/>
      <c r="OVV453" s="46"/>
      <c r="OVW453" s="46"/>
      <c r="OVX453" s="46"/>
      <c r="OVY453" s="46"/>
      <c r="OVZ453" s="46"/>
      <c r="OWA453" s="46"/>
      <c r="OWB453" s="46"/>
      <c r="OWC453" s="46"/>
      <c r="OWD453" s="46"/>
      <c r="OWE453" s="46"/>
      <c r="OWF453" s="46"/>
      <c r="OWG453" s="46"/>
      <c r="OWH453" s="46"/>
      <c r="OWI453" s="46"/>
      <c r="OWJ453" s="46"/>
      <c r="OWK453" s="46"/>
      <c r="OWL453" s="46"/>
      <c r="OWM453" s="46"/>
      <c r="OWN453" s="46"/>
      <c r="OWO453" s="46"/>
      <c r="OWP453" s="46"/>
      <c r="OWQ453" s="46"/>
      <c r="OWR453" s="46"/>
      <c r="OWS453" s="46"/>
      <c r="OWT453" s="46"/>
      <c r="OWU453" s="46"/>
      <c r="OWV453" s="46"/>
      <c r="OWW453" s="46"/>
      <c r="OWX453" s="46"/>
      <c r="OWY453" s="46"/>
      <c r="OWZ453" s="46"/>
      <c r="OXA453" s="46"/>
      <c r="OXB453" s="46"/>
      <c r="OXC453" s="46"/>
      <c r="OXD453" s="46"/>
      <c r="OXE453" s="46"/>
      <c r="OXF453" s="46"/>
      <c r="OXG453" s="46"/>
      <c r="OXH453" s="46"/>
      <c r="OXI453" s="46"/>
      <c r="OXJ453" s="46"/>
      <c r="OXK453" s="46"/>
      <c r="OXL453" s="46"/>
      <c r="OXM453" s="46"/>
      <c r="OXN453" s="46"/>
      <c r="OXO453" s="46"/>
      <c r="OXP453" s="46"/>
      <c r="OXQ453" s="46"/>
      <c r="OXR453" s="46"/>
      <c r="OXS453" s="46"/>
      <c r="OXT453" s="46"/>
      <c r="OXU453" s="46"/>
      <c r="OXV453" s="46"/>
      <c r="OXW453" s="46"/>
      <c r="OXX453" s="46"/>
      <c r="OXY453" s="46"/>
      <c r="OXZ453" s="46"/>
      <c r="OYA453" s="46"/>
      <c r="OYB453" s="46"/>
      <c r="OYC453" s="46"/>
      <c r="OYD453" s="46"/>
      <c r="OYE453" s="46"/>
      <c r="OYF453" s="46"/>
      <c r="OYG453" s="46"/>
      <c r="OYH453" s="46"/>
      <c r="OYI453" s="46"/>
      <c r="OYJ453" s="46"/>
      <c r="OYK453" s="46"/>
      <c r="OYL453" s="46"/>
      <c r="OYM453" s="46"/>
      <c r="OYN453" s="46"/>
      <c r="OYO453" s="46"/>
      <c r="OYP453" s="46"/>
      <c r="OYQ453" s="46"/>
      <c r="OYR453" s="46"/>
      <c r="OYS453" s="46"/>
      <c r="OYT453" s="46"/>
      <c r="OYU453" s="46"/>
      <c r="OYV453" s="46"/>
      <c r="OYW453" s="46"/>
      <c r="OYX453" s="46"/>
      <c r="OYY453" s="46"/>
      <c r="OYZ453" s="46"/>
      <c r="OZA453" s="46"/>
      <c r="OZB453" s="46"/>
      <c r="OZC453" s="46"/>
      <c r="OZD453" s="46"/>
      <c r="OZE453" s="46"/>
      <c r="OZF453" s="46"/>
      <c r="OZG453" s="46"/>
      <c r="OZH453" s="46"/>
      <c r="OZI453" s="46"/>
      <c r="OZJ453" s="46"/>
      <c r="OZK453" s="46"/>
      <c r="OZL453" s="46"/>
      <c r="OZM453" s="46"/>
      <c r="OZN453" s="46"/>
      <c r="OZO453" s="46"/>
      <c r="OZP453" s="46"/>
      <c r="OZQ453" s="46"/>
      <c r="OZR453" s="46"/>
      <c r="OZS453" s="46"/>
      <c r="OZT453" s="46"/>
      <c r="OZU453" s="46"/>
      <c r="OZV453" s="46"/>
      <c r="OZW453" s="46"/>
      <c r="OZX453" s="46"/>
      <c r="OZY453" s="46"/>
      <c r="OZZ453" s="46"/>
      <c r="PAA453" s="46"/>
      <c r="PAB453" s="46"/>
      <c r="PAC453" s="46"/>
      <c r="PAD453" s="46"/>
      <c r="PAE453" s="46"/>
      <c r="PAF453" s="46"/>
      <c r="PAG453" s="46"/>
      <c r="PAH453" s="46"/>
      <c r="PAI453" s="46"/>
      <c r="PAJ453" s="46"/>
      <c r="PAK453" s="46"/>
      <c r="PAL453" s="46"/>
      <c r="PAM453" s="46"/>
      <c r="PAN453" s="46"/>
      <c r="PAO453" s="46"/>
      <c r="PAP453" s="46"/>
      <c r="PAQ453" s="46"/>
      <c r="PAR453" s="46"/>
      <c r="PAS453" s="46"/>
      <c r="PAT453" s="46"/>
      <c r="PAU453" s="46"/>
      <c r="PAV453" s="46"/>
      <c r="PAW453" s="46"/>
      <c r="PAX453" s="46"/>
      <c r="PAY453" s="46"/>
      <c r="PAZ453" s="46"/>
      <c r="PBA453" s="46"/>
      <c r="PBB453" s="46"/>
      <c r="PBC453" s="46"/>
      <c r="PBD453" s="46"/>
      <c r="PBE453" s="46"/>
      <c r="PBF453" s="46"/>
      <c r="PBG453" s="46"/>
      <c r="PBH453" s="46"/>
      <c r="PBI453" s="46"/>
      <c r="PBJ453" s="46"/>
      <c r="PBK453" s="46"/>
      <c r="PBL453" s="46"/>
      <c r="PBM453" s="46"/>
      <c r="PBN453" s="46"/>
      <c r="PBO453" s="46"/>
      <c r="PBP453" s="46"/>
      <c r="PBQ453" s="46"/>
      <c r="PBR453" s="46"/>
      <c r="PBS453" s="46"/>
      <c r="PBT453" s="46"/>
      <c r="PBU453" s="46"/>
      <c r="PBV453" s="46"/>
      <c r="PBW453" s="46"/>
      <c r="PBX453" s="46"/>
      <c r="PBY453" s="46"/>
      <c r="PBZ453" s="46"/>
      <c r="PCA453" s="46"/>
      <c r="PCB453" s="46"/>
      <c r="PCC453" s="46"/>
      <c r="PCD453" s="46"/>
      <c r="PCE453" s="46"/>
      <c r="PCF453" s="46"/>
      <c r="PCG453" s="46"/>
      <c r="PCH453" s="46"/>
      <c r="PCI453" s="46"/>
      <c r="PCJ453" s="46"/>
      <c r="PCK453" s="46"/>
      <c r="PCL453" s="46"/>
      <c r="PCM453" s="46"/>
      <c r="PCN453" s="46"/>
      <c r="PCO453" s="46"/>
      <c r="PCP453" s="46"/>
      <c r="PCQ453" s="46"/>
      <c r="PCR453" s="46"/>
      <c r="PCS453" s="46"/>
      <c r="PCT453" s="46"/>
      <c r="PCU453" s="46"/>
      <c r="PCV453" s="46"/>
      <c r="PCW453" s="46"/>
      <c r="PCX453" s="46"/>
      <c r="PCY453" s="46"/>
      <c r="PCZ453" s="46"/>
      <c r="PDA453" s="46"/>
      <c r="PDB453" s="46"/>
      <c r="PDC453" s="46"/>
      <c r="PDD453" s="46"/>
      <c r="PDE453" s="46"/>
      <c r="PDF453" s="46"/>
      <c r="PDG453" s="46"/>
      <c r="PDH453" s="46"/>
      <c r="PDI453" s="46"/>
      <c r="PDJ453" s="46"/>
      <c r="PDK453" s="46"/>
      <c r="PDL453" s="46"/>
      <c r="PDM453" s="46"/>
      <c r="PDN453" s="46"/>
      <c r="PDO453" s="46"/>
      <c r="PDP453" s="46"/>
      <c r="PDQ453" s="46"/>
      <c r="PDR453" s="46"/>
      <c r="PDS453" s="46"/>
      <c r="PDT453" s="46"/>
      <c r="PDU453" s="46"/>
      <c r="PDV453" s="46"/>
      <c r="PDW453" s="46"/>
      <c r="PDX453" s="46"/>
      <c r="PDY453" s="46"/>
      <c r="PDZ453" s="46"/>
      <c r="PEA453" s="46"/>
      <c r="PEB453" s="46"/>
      <c r="PEC453" s="46"/>
      <c r="PED453" s="46"/>
      <c r="PEE453" s="46"/>
      <c r="PEF453" s="46"/>
      <c r="PEG453" s="46"/>
      <c r="PEH453" s="46"/>
      <c r="PEI453" s="46"/>
      <c r="PEJ453" s="46"/>
      <c r="PEK453" s="46"/>
      <c r="PEL453" s="46"/>
      <c r="PEM453" s="46"/>
      <c r="PEN453" s="46"/>
      <c r="PEO453" s="46"/>
      <c r="PEP453" s="46"/>
      <c r="PEQ453" s="46"/>
      <c r="PER453" s="46"/>
      <c r="PES453" s="46"/>
      <c r="PET453" s="46"/>
      <c r="PEU453" s="46"/>
      <c r="PEV453" s="46"/>
      <c r="PEW453" s="46"/>
      <c r="PEX453" s="46"/>
      <c r="PEY453" s="46"/>
      <c r="PEZ453" s="46"/>
      <c r="PFA453" s="46"/>
      <c r="PFB453" s="46"/>
      <c r="PFC453" s="46"/>
      <c r="PFD453" s="46"/>
      <c r="PFE453" s="46"/>
      <c r="PFF453" s="46"/>
      <c r="PFG453" s="46"/>
      <c r="PFH453" s="46"/>
      <c r="PFI453" s="46"/>
      <c r="PFJ453" s="46"/>
      <c r="PFK453" s="46"/>
      <c r="PFL453" s="46"/>
      <c r="PFM453" s="46"/>
      <c r="PFN453" s="46"/>
      <c r="PFO453" s="46"/>
      <c r="PFP453" s="46"/>
      <c r="PFQ453" s="46"/>
      <c r="PFR453" s="46"/>
      <c r="PFS453" s="46"/>
      <c r="PFT453" s="46"/>
      <c r="PFU453" s="46"/>
      <c r="PFV453" s="46"/>
      <c r="PFW453" s="46"/>
      <c r="PFX453" s="46"/>
      <c r="PFY453" s="46"/>
      <c r="PFZ453" s="46"/>
      <c r="PGA453" s="46"/>
      <c r="PGB453" s="46"/>
      <c r="PGC453" s="46"/>
      <c r="PGD453" s="46"/>
      <c r="PGE453" s="46"/>
      <c r="PGF453" s="46"/>
      <c r="PGG453" s="46"/>
      <c r="PGH453" s="46"/>
      <c r="PGI453" s="46"/>
      <c r="PGJ453" s="46"/>
      <c r="PGK453" s="46"/>
      <c r="PGL453" s="46"/>
      <c r="PGM453" s="46"/>
      <c r="PGN453" s="46"/>
      <c r="PGO453" s="46"/>
      <c r="PGP453" s="46"/>
      <c r="PGQ453" s="46"/>
      <c r="PGR453" s="46"/>
      <c r="PGS453" s="46"/>
      <c r="PGT453" s="46"/>
      <c r="PGU453" s="46"/>
      <c r="PGV453" s="46"/>
      <c r="PGW453" s="46"/>
      <c r="PGX453" s="46"/>
      <c r="PGY453" s="46"/>
      <c r="PGZ453" s="46"/>
      <c r="PHA453" s="46"/>
      <c r="PHB453" s="46"/>
      <c r="PHC453" s="46"/>
      <c r="PHD453" s="46"/>
      <c r="PHE453" s="46"/>
      <c r="PHF453" s="46"/>
      <c r="PHG453" s="46"/>
      <c r="PHH453" s="46"/>
      <c r="PHI453" s="46"/>
      <c r="PHJ453" s="46"/>
      <c r="PHK453" s="46"/>
      <c r="PHL453" s="46"/>
      <c r="PHM453" s="46"/>
      <c r="PHN453" s="46"/>
      <c r="PHO453" s="46"/>
      <c r="PHP453" s="46"/>
      <c r="PHQ453" s="46"/>
      <c r="PHR453" s="46"/>
      <c r="PHS453" s="46"/>
      <c r="PHT453" s="46"/>
      <c r="PHU453" s="46"/>
      <c r="PHV453" s="46"/>
      <c r="PHW453" s="46"/>
      <c r="PHX453" s="46"/>
      <c r="PHY453" s="46"/>
      <c r="PHZ453" s="46"/>
      <c r="PIA453" s="46"/>
      <c r="PIB453" s="46"/>
      <c r="PIC453" s="46"/>
      <c r="PID453" s="46"/>
      <c r="PIE453" s="46"/>
      <c r="PIF453" s="46"/>
      <c r="PIG453" s="46"/>
      <c r="PIH453" s="46"/>
      <c r="PII453" s="46"/>
      <c r="PIJ453" s="46"/>
      <c r="PIK453" s="46"/>
      <c r="PIL453" s="46"/>
      <c r="PIM453" s="46"/>
      <c r="PIN453" s="46"/>
      <c r="PIO453" s="46"/>
      <c r="PIP453" s="46"/>
      <c r="PIQ453" s="46"/>
      <c r="PIR453" s="46"/>
      <c r="PIS453" s="46"/>
      <c r="PIT453" s="46"/>
      <c r="PIU453" s="46"/>
      <c r="PIV453" s="46"/>
      <c r="PIW453" s="46"/>
      <c r="PIX453" s="46"/>
      <c r="PIY453" s="46"/>
      <c r="PIZ453" s="46"/>
      <c r="PJA453" s="46"/>
      <c r="PJB453" s="46"/>
      <c r="PJC453" s="46"/>
      <c r="PJD453" s="46"/>
      <c r="PJE453" s="46"/>
      <c r="PJF453" s="46"/>
      <c r="PJG453" s="46"/>
      <c r="PJH453" s="46"/>
      <c r="PJI453" s="46"/>
      <c r="PJJ453" s="46"/>
      <c r="PJK453" s="46"/>
      <c r="PJL453" s="46"/>
      <c r="PJM453" s="46"/>
      <c r="PJN453" s="46"/>
      <c r="PJO453" s="46"/>
      <c r="PJP453" s="46"/>
      <c r="PJQ453" s="46"/>
      <c r="PJR453" s="46"/>
      <c r="PJS453" s="46"/>
      <c r="PJT453" s="46"/>
      <c r="PJU453" s="46"/>
      <c r="PJV453" s="46"/>
      <c r="PJW453" s="46"/>
      <c r="PJX453" s="46"/>
      <c r="PJY453" s="46"/>
      <c r="PJZ453" s="46"/>
      <c r="PKA453" s="46"/>
      <c r="PKB453" s="46"/>
      <c r="PKC453" s="46"/>
      <c r="PKD453" s="46"/>
      <c r="PKE453" s="46"/>
      <c r="PKF453" s="46"/>
      <c r="PKG453" s="46"/>
      <c r="PKH453" s="46"/>
      <c r="PKI453" s="46"/>
      <c r="PKJ453" s="46"/>
      <c r="PKK453" s="46"/>
      <c r="PKL453" s="46"/>
      <c r="PKM453" s="46"/>
      <c r="PKN453" s="46"/>
      <c r="PKO453" s="46"/>
      <c r="PKP453" s="46"/>
      <c r="PKQ453" s="46"/>
      <c r="PKR453" s="46"/>
      <c r="PKS453" s="46"/>
      <c r="PKT453" s="46"/>
      <c r="PKU453" s="46"/>
      <c r="PKV453" s="46"/>
      <c r="PKW453" s="46"/>
      <c r="PKX453" s="46"/>
      <c r="PKY453" s="46"/>
      <c r="PKZ453" s="46"/>
      <c r="PLA453" s="46"/>
      <c r="PLB453" s="46"/>
      <c r="PLC453" s="46"/>
      <c r="PLD453" s="46"/>
      <c r="PLE453" s="46"/>
      <c r="PLF453" s="46"/>
      <c r="PLG453" s="46"/>
      <c r="PLH453" s="46"/>
      <c r="PLI453" s="46"/>
      <c r="PLJ453" s="46"/>
      <c r="PLK453" s="46"/>
      <c r="PLL453" s="46"/>
      <c r="PLM453" s="46"/>
      <c r="PLN453" s="46"/>
      <c r="PLO453" s="46"/>
      <c r="PLP453" s="46"/>
      <c r="PLQ453" s="46"/>
      <c r="PLR453" s="46"/>
      <c r="PLS453" s="46"/>
      <c r="PLT453" s="46"/>
      <c r="PLU453" s="46"/>
      <c r="PLV453" s="46"/>
      <c r="PLW453" s="46"/>
      <c r="PLX453" s="46"/>
      <c r="PLY453" s="46"/>
      <c r="PLZ453" s="46"/>
      <c r="PMA453" s="46"/>
      <c r="PMB453" s="46"/>
      <c r="PMC453" s="46"/>
      <c r="PMD453" s="46"/>
      <c r="PME453" s="46"/>
      <c r="PMF453" s="46"/>
      <c r="PMG453" s="46"/>
      <c r="PMH453" s="46"/>
      <c r="PMI453" s="46"/>
      <c r="PMJ453" s="46"/>
      <c r="PMK453" s="46"/>
      <c r="PML453" s="46"/>
      <c r="PMM453" s="46"/>
      <c r="PMN453" s="46"/>
      <c r="PMO453" s="46"/>
      <c r="PMP453" s="46"/>
      <c r="PMQ453" s="46"/>
      <c r="PMR453" s="46"/>
      <c r="PMS453" s="46"/>
      <c r="PMT453" s="46"/>
      <c r="PMU453" s="46"/>
      <c r="PMV453" s="46"/>
      <c r="PMW453" s="46"/>
      <c r="PMX453" s="46"/>
      <c r="PMY453" s="46"/>
      <c r="PMZ453" s="46"/>
      <c r="PNA453" s="46"/>
      <c r="PNB453" s="46"/>
      <c r="PNC453" s="46"/>
      <c r="PND453" s="46"/>
      <c r="PNE453" s="46"/>
      <c r="PNF453" s="46"/>
      <c r="PNG453" s="46"/>
      <c r="PNH453" s="46"/>
      <c r="PNI453" s="46"/>
      <c r="PNJ453" s="46"/>
      <c r="PNK453" s="46"/>
      <c r="PNL453" s="46"/>
      <c r="PNM453" s="46"/>
      <c r="PNN453" s="46"/>
      <c r="PNO453" s="46"/>
      <c r="PNP453" s="46"/>
      <c r="PNQ453" s="46"/>
      <c r="PNR453" s="46"/>
      <c r="PNS453" s="46"/>
      <c r="PNT453" s="46"/>
      <c r="PNU453" s="46"/>
      <c r="PNV453" s="46"/>
      <c r="PNW453" s="46"/>
      <c r="PNX453" s="46"/>
      <c r="PNY453" s="46"/>
      <c r="PNZ453" s="46"/>
      <c r="POA453" s="46"/>
      <c r="POB453" s="46"/>
      <c r="POC453" s="46"/>
      <c r="POD453" s="46"/>
      <c r="POE453" s="46"/>
      <c r="POF453" s="46"/>
      <c r="POG453" s="46"/>
      <c r="POH453" s="46"/>
      <c r="POI453" s="46"/>
      <c r="POJ453" s="46"/>
      <c r="POK453" s="46"/>
      <c r="POL453" s="46"/>
      <c r="POM453" s="46"/>
      <c r="PON453" s="46"/>
      <c r="POO453" s="46"/>
      <c r="POP453" s="46"/>
      <c r="POQ453" s="46"/>
      <c r="POR453" s="46"/>
      <c r="POS453" s="46"/>
      <c r="POT453" s="46"/>
      <c r="POU453" s="46"/>
      <c r="POV453" s="46"/>
      <c r="POW453" s="46"/>
      <c r="POX453" s="46"/>
      <c r="POY453" s="46"/>
      <c r="POZ453" s="46"/>
      <c r="PPA453" s="46"/>
      <c r="PPB453" s="46"/>
      <c r="PPC453" s="46"/>
      <c r="PPD453" s="46"/>
      <c r="PPE453" s="46"/>
      <c r="PPF453" s="46"/>
      <c r="PPG453" s="46"/>
      <c r="PPH453" s="46"/>
      <c r="PPI453" s="46"/>
      <c r="PPJ453" s="46"/>
      <c r="PPK453" s="46"/>
      <c r="PPL453" s="46"/>
      <c r="PPM453" s="46"/>
      <c r="PPN453" s="46"/>
      <c r="PPO453" s="46"/>
      <c r="PPP453" s="46"/>
      <c r="PPQ453" s="46"/>
      <c r="PPR453" s="46"/>
      <c r="PPS453" s="46"/>
      <c r="PPT453" s="46"/>
      <c r="PPU453" s="46"/>
      <c r="PPV453" s="46"/>
      <c r="PPW453" s="46"/>
      <c r="PPX453" s="46"/>
      <c r="PPY453" s="46"/>
      <c r="PPZ453" s="46"/>
      <c r="PQA453" s="46"/>
      <c r="PQB453" s="46"/>
      <c r="PQC453" s="46"/>
      <c r="PQD453" s="46"/>
      <c r="PQE453" s="46"/>
      <c r="PQF453" s="46"/>
      <c r="PQG453" s="46"/>
      <c r="PQH453" s="46"/>
      <c r="PQI453" s="46"/>
      <c r="PQJ453" s="46"/>
      <c r="PQK453" s="46"/>
      <c r="PQL453" s="46"/>
      <c r="PQM453" s="46"/>
      <c r="PQN453" s="46"/>
      <c r="PQO453" s="46"/>
      <c r="PQP453" s="46"/>
      <c r="PQQ453" s="46"/>
      <c r="PQR453" s="46"/>
      <c r="PQS453" s="46"/>
      <c r="PQT453" s="46"/>
      <c r="PQU453" s="46"/>
      <c r="PQV453" s="46"/>
      <c r="PQW453" s="46"/>
      <c r="PQX453" s="46"/>
      <c r="PQY453" s="46"/>
      <c r="PQZ453" s="46"/>
      <c r="PRA453" s="46"/>
      <c r="PRB453" s="46"/>
      <c r="PRC453" s="46"/>
      <c r="PRD453" s="46"/>
      <c r="PRE453" s="46"/>
      <c r="PRF453" s="46"/>
      <c r="PRG453" s="46"/>
      <c r="PRH453" s="46"/>
      <c r="PRI453" s="46"/>
      <c r="PRJ453" s="46"/>
      <c r="PRK453" s="46"/>
      <c r="PRL453" s="46"/>
      <c r="PRM453" s="46"/>
      <c r="PRN453" s="46"/>
      <c r="PRO453" s="46"/>
      <c r="PRP453" s="46"/>
      <c r="PRQ453" s="46"/>
      <c r="PRR453" s="46"/>
      <c r="PRS453" s="46"/>
      <c r="PRT453" s="46"/>
      <c r="PRU453" s="46"/>
      <c r="PRV453" s="46"/>
      <c r="PRW453" s="46"/>
      <c r="PRX453" s="46"/>
      <c r="PRY453" s="46"/>
      <c r="PRZ453" s="46"/>
      <c r="PSA453" s="46"/>
      <c r="PSB453" s="46"/>
      <c r="PSC453" s="46"/>
      <c r="PSD453" s="46"/>
      <c r="PSE453" s="46"/>
      <c r="PSF453" s="46"/>
      <c r="PSG453" s="46"/>
      <c r="PSH453" s="46"/>
      <c r="PSI453" s="46"/>
      <c r="PSJ453" s="46"/>
      <c r="PSK453" s="46"/>
      <c r="PSL453" s="46"/>
      <c r="PSM453" s="46"/>
      <c r="PSN453" s="46"/>
      <c r="PSO453" s="46"/>
      <c r="PSP453" s="46"/>
      <c r="PSQ453" s="46"/>
      <c r="PSR453" s="46"/>
      <c r="PSS453" s="46"/>
      <c r="PST453" s="46"/>
      <c r="PSU453" s="46"/>
      <c r="PSV453" s="46"/>
      <c r="PSW453" s="46"/>
      <c r="PSX453" s="46"/>
      <c r="PSY453" s="46"/>
      <c r="PSZ453" s="46"/>
      <c r="PTA453" s="46"/>
      <c r="PTB453" s="46"/>
      <c r="PTC453" s="46"/>
      <c r="PTD453" s="46"/>
      <c r="PTE453" s="46"/>
      <c r="PTF453" s="46"/>
      <c r="PTG453" s="46"/>
      <c r="PTH453" s="46"/>
      <c r="PTI453" s="46"/>
      <c r="PTJ453" s="46"/>
      <c r="PTK453" s="46"/>
      <c r="PTL453" s="46"/>
      <c r="PTM453" s="46"/>
      <c r="PTN453" s="46"/>
      <c r="PTO453" s="46"/>
      <c r="PTP453" s="46"/>
      <c r="PTQ453" s="46"/>
      <c r="PTR453" s="46"/>
      <c r="PTS453" s="46"/>
      <c r="PTT453" s="46"/>
      <c r="PTU453" s="46"/>
      <c r="PTV453" s="46"/>
      <c r="PTW453" s="46"/>
      <c r="PTX453" s="46"/>
      <c r="PTY453" s="46"/>
      <c r="PTZ453" s="46"/>
      <c r="PUA453" s="46"/>
      <c r="PUB453" s="46"/>
      <c r="PUC453" s="46"/>
      <c r="PUD453" s="46"/>
      <c r="PUE453" s="46"/>
      <c r="PUF453" s="46"/>
      <c r="PUG453" s="46"/>
      <c r="PUH453" s="46"/>
      <c r="PUI453" s="46"/>
      <c r="PUJ453" s="46"/>
      <c r="PUK453" s="46"/>
      <c r="PUL453" s="46"/>
      <c r="PUM453" s="46"/>
      <c r="PUN453" s="46"/>
      <c r="PUO453" s="46"/>
      <c r="PUP453" s="46"/>
      <c r="PUQ453" s="46"/>
      <c r="PUR453" s="46"/>
      <c r="PUS453" s="46"/>
      <c r="PUT453" s="46"/>
      <c r="PUU453" s="46"/>
      <c r="PUV453" s="46"/>
      <c r="PUW453" s="46"/>
      <c r="PUX453" s="46"/>
      <c r="PUY453" s="46"/>
      <c r="PUZ453" s="46"/>
      <c r="PVA453" s="46"/>
      <c r="PVB453" s="46"/>
      <c r="PVC453" s="46"/>
      <c r="PVD453" s="46"/>
      <c r="PVE453" s="46"/>
      <c r="PVF453" s="46"/>
      <c r="PVG453" s="46"/>
      <c r="PVH453" s="46"/>
      <c r="PVI453" s="46"/>
      <c r="PVJ453" s="46"/>
      <c r="PVK453" s="46"/>
      <c r="PVL453" s="46"/>
      <c r="PVM453" s="46"/>
      <c r="PVN453" s="46"/>
      <c r="PVO453" s="46"/>
      <c r="PVP453" s="46"/>
      <c r="PVQ453" s="46"/>
      <c r="PVR453" s="46"/>
      <c r="PVS453" s="46"/>
      <c r="PVT453" s="46"/>
      <c r="PVU453" s="46"/>
      <c r="PVV453" s="46"/>
      <c r="PVW453" s="46"/>
      <c r="PVX453" s="46"/>
      <c r="PVY453" s="46"/>
      <c r="PVZ453" s="46"/>
      <c r="PWA453" s="46"/>
      <c r="PWB453" s="46"/>
      <c r="PWC453" s="46"/>
      <c r="PWD453" s="46"/>
      <c r="PWE453" s="46"/>
      <c r="PWF453" s="46"/>
      <c r="PWG453" s="46"/>
      <c r="PWH453" s="46"/>
      <c r="PWI453" s="46"/>
      <c r="PWJ453" s="46"/>
      <c r="PWK453" s="46"/>
      <c r="PWL453" s="46"/>
      <c r="PWM453" s="46"/>
      <c r="PWN453" s="46"/>
      <c r="PWO453" s="46"/>
      <c r="PWP453" s="46"/>
      <c r="PWQ453" s="46"/>
      <c r="PWR453" s="46"/>
      <c r="PWS453" s="46"/>
      <c r="PWT453" s="46"/>
      <c r="PWU453" s="46"/>
      <c r="PWV453" s="46"/>
      <c r="PWW453" s="46"/>
      <c r="PWX453" s="46"/>
      <c r="PWY453" s="46"/>
      <c r="PWZ453" s="46"/>
      <c r="PXA453" s="46"/>
      <c r="PXB453" s="46"/>
      <c r="PXC453" s="46"/>
      <c r="PXD453" s="46"/>
      <c r="PXE453" s="46"/>
      <c r="PXF453" s="46"/>
      <c r="PXG453" s="46"/>
      <c r="PXH453" s="46"/>
      <c r="PXI453" s="46"/>
      <c r="PXJ453" s="46"/>
      <c r="PXK453" s="46"/>
      <c r="PXL453" s="46"/>
      <c r="PXM453" s="46"/>
      <c r="PXN453" s="46"/>
      <c r="PXO453" s="46"/>
      <c r="PXP453" s="46"/>
      <c r="PXQ453" s="46"/>
      <c r="PXR453" s="46"/>
      <c r="PXS453" s="46"/>
      <c r="PXT453" s="46"/>
      <c r="PXU453" s="46"/>
      <c r="PXV453" s="46"/>
      <c r="PXW453" s="46"/>
      <c r="PXX453" s="46"/>
      <c r="PXY453" s="46"/>
      <c r="PXZ453" s="46"/>
      <c r="PYA453" s="46"/>
      <c r="PYB453" s="46"/>
      <c r="PYC453" s="46"/>
      <c r="PYD453" s="46"/>
      <c r="PYE453" s="46"/>
      <c r="PYF453" s="46"/>
      <c r="PYG453" s="46"/>
      <c r="PYH453" s="46"/>
      <c r="PYI453" s="46"/>
      <c r="PYJ453" s="46"/>
      <c r="PYK453" s="46"/>
      <c r="PYL453" s="46"/>
      <c r="PYM453" s="46"/>
      <c r="PYN453" s="46"/>
      <c r="PYO453" s="46"/>
      <c r="PYP453" s="46"/>
      <c r="PYQ453" s="46"/>
      <c r="PYR453" s="46"/>
      <c r="PYS453" s="46"/>
      <c r="PYT453" s="46"/>
      <c r="PYU453" s="46"/>
      <c r="PYV453" s="46"/>
      <c r="PYW453" s="46"/>
      <c r="PYX453" s="46"/>
      <c r="PYY453" s="46"/>
      <c r="PYZ453" s="46"/>
      <c r="PZA453" s="46"/>
      <c r="PZB453" s="46"/>
      <c r="PZC453" s="46"/>
      <c r="PZD453" s="46"/>
      <c r="PZE453" s="46"/>
      <c r="PZF453" s="46"/>
      <c r="PZG453" s="46"/>
      <c r="PZH453" s="46"/>
      <c r="PZI453" s="46"/>
      <c r="PZJ453" s="46"/>
      <c r="PZK453" s="46"/>
      <c r="PZL453" s="46"/>
      <c r="PZM453" s="46"/>
      <c r="PZN453" s="46"/>
      <c r="PZO453" s="46"/>
      <c r="PZP453" s="46"/>
      <c r="PZQ453" s="46"/>
      <c r="PZR453" s="46"/>
      <c r="PZS453" s="46"/>
      <c r="PZT453" s="46"/>
      <c r="PZU453" s="46"/>
      <c r="PZV453" s="46"/>
      <c r="PZW453" s="46"/>
      <c r="PZX453" s="46"/>
      <c r="PZY453" s="46"/>
      <c r="PZZ453" s="46"/>
      <c r="QAA453" s="46"/>
      <c r="QAB453" s="46"/>
      <c r="QAC453" s="46"/>
      <c r="QAD453" s="46"/>
      <c r="QAE453" s="46"/>
      <c r="QAF453" s="46"/>
      <c r="QAG453" s="46"/>
      <c r="QAH453" s="46"/>
      <c r="QAI453" s="46"/>
      <c r="QAJ453" s="46"/>
      <c r="QAK453" s="46"/>
      <c r="QAL453" s="46"/>
      <c r="QAM453" s="46"/>
      <c r="QAN453" s="46"/>
      <c r="QAO453" s="46"/>
      <c r="QAP453" s="46"/>
      <c r="QAQ453" s="46"/>
      <c r="QAR453" s="46"/>
      <c r="QAS453" s="46"/>
      <c r="QAT453" s="46"/>
      <c r="QAU453" s="46"/>
      <c r="QAV453" s="46"/>
      <c r="QAW453" s="46"/>
      <c r="QAX453" s="46"/>
      <c r="QAY453" s="46"/>
      <c r="QAZ453" s="46"/>
      <c r="QBA453" s="46"/>
      <c r="QBB453" s="46"/>
      <c r="QBC453" s="46"/>
      <c r="QBD453" s="46"/>
      <c r="QBE453" s="46"/>
      <c r="QBF453" s="46"/>
      <c r="QBG453" s="46"/>
      <c r="QBH453" s="46"/>
      <c r="QBI453" s="46"/>
      <c r="QBJ453" s="46"/>
      <c r="QBK453" s="46"/>
      <c r="QBL453" s="46"/>
      <c r="QBM453" s="46"/>
      <c r="QBN453" s="46"/>
      <c r="QBO453" s="46"/>
      <c r="QBP453" s="46"/>
      <c r="QBQ453" s="46"/>
      <c r="QBR453" s="46"/>
      <c r="QBS453" s="46"/>
      <c r="QBT453" s="46"/>
      <c r="QBU453" s="46"/>
      <c r="QBV453" s="46"/>
      <c r="QBW453" s="46"/>
      <c r="QBX453" s="46"/>
      <c r="QBY453" s="46"/>
      <c r="QBZ453" s="46"/>
      <c r="QCA453" s="46"/>
      <c r="QCB453" s="46"/>
      <c r="QCC453" s="46"/>
      <c r="QCD453" s="46"/>
      <c r="QCE453" s="46"/>
      <c r="QCF453" s="46"/>
      <c r="QCG453" s="46"/>
      <c r="QCH453" s="46"/>
      <c r="QCI453" s="46"/>
      <c r="QCJ453" s="46"/>
      <c r="QCK453" s="46"/>
      <c r="QCL453" s="46"/>
      <c r="QCM453" s="46"/>
      <c r="QCN453" s="46"/>
      <c r="QCO453" s="46"/>
      <c r="QCP453" s="46"/>
      <c r="QCQ453" s="46"/>
      <c r="QCR453" s="46"/>
      <c r="QCS453" s="46"/>
      <c r="QCT453" s="46"/>
      <c r="QCU453" s="46"/>
      <c r="QCV453" s="46"/>
      <c r="QCW453" s="46"/>
      <c r="QCX453" s="46"/>
      <c r="QCY453" s="46"/>
      <c r="QCZ453" s="46"/>
      <c r="QDA453" s="46"/>
      <c r="QDB453" s="46"/>
      <c r="QDC453" s="46"/>
      <c r="QDD453" s="46"/>
      <c r="QDE453" s="46"/>
      <c r="QDF453" s="46"/>
      <c r="QDG453" s="46"/>
      <c r="QDH453" s="46"/>
      <c r="QDI453" s="46"/>
      <c r="QDJ453" s="46"/>
      <c r="QDK453" s="46"/>
      <c r="QDL453" s="46"/>
      <c r="QDM453" s="46"/>
      <c r="QDN453" s="46"/>
      <c r="QDO453" s="46"/>
      <c r="QDP453" s="46"/>
      <c r="QDQ453" s="46"/>
      <c r="QDR453" s="46"/>
      <c r="QDS453" s="46"/>
      <c r="QDT453" s="46"/>
      <c r="QDU453" s="46"/>
      <c r="QDV453" s="46"/>
      <c r="QDW453" s="46"/>
      <c r="QDX453" s="46"/>
      <c r="QDY453" s="46"/>
      <c r="QDZ453" s="46"/>
      <c r="QEA453" s="46"/>
      <c r="QEB453" s="46"/>
      <c r="QEC453" s="46"/>
      <c r="QED453" s="46"/>
      <c r="QEE453" s="46"/>
      <c r="QEF453" s="46"/>
      <c r="QEG453" s="46"/>
      <c r="QEH453" s="46"/>
      <c r="QEI453" s="46"/>
      <c r="QEJ453" s="46"/>
      <c r="QEK453" s="46"/>
      <c r="QEL453" s="46"/>
      <c r="QEM453" s="46"/>
      <c r="QEN453" s="46"/>
      <c r="QEO453" s="46"/>
      <c r="QEP453" s="46"/>
      <c r="QEQ453" s="46"/>
      <c r="QER453" s="46"/>
      <c r="QES453" s="46"/>
      <c r="QET453" s="46"/>
      <c r="QEU453" s="46"/>
      <c r="QEV453" s="46"/>
      <c r="QEW453" s="46"/>
      <c r="QEX453" s="46"/>
      <c r="QEY453" s="46"/>
      <c r="QEZ453" s="46"/>
      <c r="QFA453" s="46"/>
      <c r="QFB453" s="46"/>
      <c r="QFC453" s="46"/>
      <c r="QFD453" s="46"/>
      <c r="QFE453" s="46"/>
      <c r="QFF453" s="46"/>
      <c r="QFG453" s="46"/>
      <c r="QFH453" s="46"/>
      <c r="QFI453" s="46"/>
      <c r="QFJ453" s="46"/>
      <c r="QFK453" s="46"/>
      <c r="QFL453" s="46"/>
      <c r="QFM453" s="46"/>
      <c r="QFN453" s="46"/>
      <c r="QFO453" s="46"/>
      <c r="QFP453" s="46"/>
      <c r="QFQ453" s="46"/>
      <c r="QFR453" s="46"/>
      <c r="QFS453" s="46"/>
      <c r="QFT453" s="46"/>
      <c r="QFU453" s="46"/>
      <c r="QFV453" s="46"/>
      <c r="QFW453" s="46"/>
      <c r="QFX453" s="46"/>
      <c r="QFY453" s="46"/>
      <c r="QFZ453" s="46"/>
      <c r="QGA453" s="46"/>
      <c r="QGB453" s="46"/>
      <c r="QGC453" s="46"/>
      <c r="QGD453" s="46"/>
      <c r="QGE453" s="46"/>
      <c r="QGF453" s="46"/>
      <c r="QGG453" s="46"/>
      <c r="QGH453" s="46"/>
      <c r="QGI453" s="46"/>
      <c r="QGJ453" s="46"/>
      <c r="QGK453" s="46"/>
      <c r="QGL453" s="46"/>
      <c r="QGM453" s="46"/>
      <c r="QGN453" s="46"/>
      <c r="QGO453" s="46"/>
      <c r="QGP453" s="46"/>
      <c r="QGQ453" s="46"/>
      <c r="QGR453" s="46"/>
      <c r="QGS453" s="46"/>
      <c r="QGT453" s="46"/>
      <c r="QGU453" s="46"/>
      <c r="QGV453" s="46"/>
      <c r="QGW453" s="46"/>
      <c r="QGX453" s="46"/>
      <c r="QGY453" s="46"/>
      <c r="QGZ453" s="46"/>
      <c r="QHA453" s="46"/>
      <c r="QHB453" s="46"/>
      <c r="QHC453" s="46"/>
      <c r="QHD453" s="46"/>
      <c r="QHE453" s="46"/>
      <c r="QHF453" s="46"/>
      <c r="QHG453" s="46"/>
      <c r="QHH453" s="46"/>
      <c r="QHI453" s="46"/>
      <c r="QHJ453" s="46"/>
      <c r="QHK453" s="46"/>
      <c r="QHL453" s="46"/>
      <c r="QHM453" s="46"/>
      <c r="QHN453" s="46"/>
      <c r="QHO453" s="46"/>
      <c r="QHP453" s="46"/>
      <c r="QHQ453" s="46"/>
      <c r="QHR453" s="46"/>
      <c r="QHS453" s="46"/>
      <c r="QHT453" s="46"/>
      <c r="QHU453" s="46"/>
      <c r="QHV453" s="46"/>
      <c r="QHW453" s="46"/>
      <c r="QHX453" s="46"/>
      <c r="QHY453" s="46"/>
      <c r="QHZ453" s="46"/>
      <c r="QIA453" s="46"/>
      <c r="QIB453" s="46"/>
      <c r="QIC453" s="46"/>
      <c r="QID453" s="46"/>
      <c r="QIE453" s="46"/>
      <c r="QIF453" s="46"/>
      <c r="QIG453" s="46"/>
      <c r="QIH453" s="46"/>
      <c r="QII453" s="46"/>
      <c r="QIJ453" s="46"/>
      <c r="QIK453" s="46"/>
      <c r="QIL453" s="46"/>
      <c r="QIM453" s="46"/>
      <c r="QIN453" s="46"/>
      <c r="QIO453" s="46"/>
      <c r="QIP453" s="46"/>
      <c r="QIQ453" s="46"/>
      <c r="QIR453" s="46"/>
      <c r="QIS453" s="46"/>
      <c r="QIT453" s="46"/>
      <c r="QIU453" s="46"/>
      <c r="QIV453" s="46"/>
      <c r="QIW453" s="46"/>
      <c r="QIX453" s="46"/>
      <c r="QIY453" s="46"/>
      <c r="QIZ453" s="46"/>
      <c r="QJA453" s="46"/>
      <c r="QJB453" s="46"/>
      <c r="QJC453" s="46"/>
      <c r="QJD453" s="46"/>
      <c r="QJE453" s="46"/>
      <c r="QJF453" s="46"/>
      <c r="QJG453" s="46"/>
      <c r="QJH453" s="46"/>
      <c r="QJI453" s="46"/>
      <c r="QJJ453" s="46"/>
      <c r="QJK453" s="46"/>
      <c r="QJL453" s="46"/>
      <c r="QJM453" s="46"/>
      <c r="QJN453" s="46"/>
      <c r="QJO453" s="46"/>
      <c r="QJP453" s="46"/>
      <c r="QJQ453" s="46"/>
      <c r="QJR453" s="46"/>
      <c r="QJS453" s="46"/>
      <c r="QJT453" s="46"/>
      <c r="QJU453" s="46"/>
      <c r="QJV453" s="46"/>
      <c r="QJW453" s="46"/>
      <c r="QJX453" s="46"/>
      <c r="QJY453" s="46"/>
      <c r="QJZ453" s="46"/>
      <c r="QKA453" s="46"/>
      <c r="QKB453" s="46"/>
      <c r="QKC453" s="46"/>
      <c r="QKD453" s="46"/>
      <c r="QKE453" s="46"/>
      <c r="QKF453" s="46"/>
      <c r="QKG453" s="46"/>
      <c r="QKH453" s="46"/>
      <c r="QKI453" s="46"/>
      <c r="QKJ453" s="46"/>
      <c r="QKK453" s="46"/>
      <c r="QKL453" s="46"/>
      <c r="QKM453" s="46"/>
      <c r="QKN453" s="46"/>
      <c r="QKO453" s="46"/>
      <c r="QKP453" s="46"/>
      <c r="QKQ453" s="46"/>
      <c r="QKR453" s="46"/>
      <c r="QKS453" s="46"/>
      <c r="QKT453" s="46"/>
      <c r="QKU453" s="46"/>
      <c r="QKV453" s="46"/>
      <c r="QKW453" s="46"/>
      <c r="QKX453" s="46"/>
      <c r="QKY453" s="46"/>
      <c r="QKZ453" s="46"/>
      <c r="QLA453" s="46"/>
      <c r="QLB453" s="46"/>
      <c r="QLC453" s="46"/>
      <c r="QLD453" s="46"/>
      <c r="QLE453" s="46"/>
      <c r="QLF453" s="46"/>
      <c r="QLG453" s="46"/>
      <c r="QLH453" s="46"/>
      <c r="QLI453" s="46"/>
      <c r="QLJ453" s="46"/>
      <c r="QLK453" s="46"/>
      <c r="QLL453" s="46"/>
      <c r="QLM453" s="46"/>
      <c r="QLN453" s="46"/>
      <c r="QLO453" s="46"/>
      <c r="QLP453" s="46"/>
      <c r="QLQ453" s="46"/>
      <c r="QLR453" s="46"/>
      <c r="QLS453" s="46"/>
      <c r="QLT453" s="46"/>
      <c r="QLU453" s="46"/>
      <c r="QLV453" s="46"/>
      <c r="QLW453" s="46"/>
      <c r="QLX453" s="46"/>
      <c r="QLY453" s="46"/>
      <c r="QLZ453" s="46"/>
      <c r="QMA453" s="46"/>
      <c r="QMB453" s="46"/>
      <c r="QMC453" s="46"/>
      <c r="QMD453" s="46"/>
      <c r="QME453" s="46"/>
      <c r="QMF453" s="46"/>
      <c r="QMG453" s="46"/>
      <c r="QMH453" s="46"/>
      <c r="QMI453" s="46"/>
      <c r="QMJ453" s="46"/>
      <c r="QMK453" s="46"/>
      <c r="QML453" s="46"/>
      <c r="QMM453" s="46"/>
      <c r="QMN453" s="46"/>
      <c r="QMO453" s="46"/>
      <c r="QMP453" s="46"/>
      <c r="QMQ453" s="46"/>
      <c r="QMR453" s="46"/>
      <c r="QMS453" s="46"/>
      <c r="QMT453" s="46"/>
      <c r="QMU453" s="46"/>
      <c r="QMV453" s="46"/>
      <c r="QMW453" s="46"/>
      <c r="QMX453" s="46"/>
      <c r="QMY453" s="46"/>
      <c r="QMZ453" s="46"/>
      <c r="QNA453" s="46"/>
      <c r="QNB453" s="46"/>
      <c r="QNC453" s="46"/>
      <c r="QND453" s="46"/>
      <c r="QNE453" s="46"/>
      <c r="QNF453" s="46"/>
      <c r="QNG453" s="46"/>
      <c r="QNH453" s="46"/>
      <c r="QNI453" s="46"/>
      <c r="QNJ453" s="46"/>
      <c r="QNK453" s="46"/>
      <c r="QNL453" s="46"/>
      <c r="QNM453" s="46"/>
      <c r="QNN453" s="46"/>
      <c r="QNO453" s="46"/>
      <c r="QNP453" s="46"/>
      <c r="QNQ453" s="46"/>
      <c r="QNR453" s="46"/>
      <c r="QNS453" s="46"/>
      <c r="QNT453" s="46"/>
      <c r="QNU453" s="46"/>
      <c r="QNV453" s="46"/>
      <c r="QNW453" s="46"/>
      <c r="QNX453" s="46"/>
      <c r="QNY453" s="46"/>
      <c r="QNZ453" s="46"/>
      <c r="QOA453" s="46"/>
      <c r="QOB453" s="46"/>
      <c r="QOC453" s="46"/>
      <c r="QOD453" s="46"/>
      <c r="QOE453" s="46"/>
      <c r="QOF453" s="46"/>
      <c r="QOG453" s="46"/>
      <c r="QOH453" s="46"/>
      <c r="QOI453" s="46"/>
      <c r="QOJ453" s="46"/>
      <c r="QOK453" s="46"/>
      <c r="QOL453" s="46"/>
      <c r="QOM453" s="46"/>
      <c r="QON453" s="46"/>
      <c r="QOO453" s="46"/>
      <c r="QOP453" s="46"/>
      <c r="QOQ453" s="46"/>
      <c r="QOR453" s="46"/>
      <c r="QOS453" s="46"/>
      <c r="QOT453" s="46"/>
      <c r="QOU453" s="46"/>
      <c r="QOV453" s="46"/>
      <c r="QOW453" s="46"/>
      <c r="QOX453" s="46"/>
      <c r="QOY453" s="46"/>
      <c r="QOZ453" s="46"/>
      <c r="QPA453" s="46"/>
      <c r="QPB453" s="46"/>
      <c r="QPC453" s="46"/>
      <c r="QPD453" s="46"/>
      <c r="QPE453" s="46"/>
      <c r="QPF453" s="46"/>
      <c r="QPG453" s="46"/>
      <c r="QPH453" s="46"/>
      <c r="QPI453" s="46"/>
      <c r="QPJ453" s="46"/>
      <c r="QPK453" s="46"/>
      <c r="QPL453" s="46"/>
      <c r="QPM453" s="46"/>
      <c r="QPN453" s="46"/>
      <c r="QPO453" s="46"/>
      <c r="QPP453" s="46"/>
      <c r="QPQ453" s="46"/>
      <c r="QPR453" s="46"/>
      <c r="QPS453" s="46"/>
      <c r="QPT453" s="46"/>
      <c r="QPU453" s="46"/>
      <c r="QPV453" s="46"/>
      <c r="QPW453" s="46"/>
      <c r="QPX453" s="46"/>
      <c r="QPY453" s="46"/>
      <c r="QPZ453" s="46"/>
      <c r="QQA453" s="46"/>
      <c r="QQB453" s="46"/>
      <c r="QQC453" s="46"/>
      <c r="QQD453" s="46"/>
      <c r="QQE453" s="46"/>
      <c r="QQF453" s="46"/>
      <c r="QQG453" s="46"/>
      <c r="QQH453" s="46"/>
      <c r="QQI453" s="46"/>
      <c r="QQJ453" s="46"/>
      <c r="QQK453" s="46"/>
      <c r="QQL453" s="46"/>
      <c r="QQM453" s="46"/>
      <c r="QQN453" s="46"/>
      <c r="QQO453" s="46"/>
      <c r="QQP453" s="46"/>
      <c r="QQQ453" s="46"/>
      <c r="QQR453" s="46"/>
      <c r="QQS453" s="46"/>
      <c r="QQT453" s="46"/>
      <c r="QQU453" s="46"/>
      <c r="QQV453" s="46"/>
      <c r="QQW453" s="46"/>
      <c r="QQX453" s="46"/>
      <c r="QQY453" s="46"/>
      <c r="QQZ453" s="46"/>
      <c r="QRA453" s="46"/>
      <c r="QRB453" s="46"/>
      <c r="QRC453" s="46"/>
      <c r="QRD453" s="46"/>
      <c r="QRE453" s="46"/>
      <c r="QRF453" s="46"/>
      <c r="QRG453" s="46"/>
      <c r="QRH453" s="46"/>
      <c r="QRI453" s="46"/>
      <c r="QRJ453" s="46"/>
      <c r="QRK453" s="46"/>
      <c r="QRL453" s="46"/>
      <c r="QRM453" s="46"/>
      <c r="QRN453" s="46"/>
      <c r="QRO453" s="46"/>
      <c r="QRP453" s="46"/>
      <c r="QRQ453" s="46"/>
      <c r="QRR453" s="46"/>
      <c r="QRS453" s="46"/>
      <c r="QRT453" s="46"/>
      <c r="QRU453" s="46"/>
      <c r="QRV453" s="46"/>
      <c r="QRW453" s="46"/>
      <c r="QRX453" s="46"/>
      <c r="QRY453" s="46"/>
      <c r="QRZ453" s="46"/>
      <c r="QSA453" s="46"/>
      <c r="QSB453" s="46"/>
      <c r="QSC453" s="46"/>
      <c r="QSD453" s="46"/>
      <c r="QSE453" s="46"/>
      <c r="QSF453" s="46"/>
      <c r="QSG453" s="46"/>
      <c r="QSH453" s="46"/>
      <c r="QSI453" s="46"/>
      <c r="QSJ453" s="46"/>
      <c r="QSK453" s="46"/>
      <c r="QSL453" s="46"/>
      <c r="QSM453" s="46"/>
      <c r="QSN453" s="46"/>
      <c r="QSO453" s="46"/>
      <c r="QSP453" s="46"/>
      <c r="QSQ453" s="46"/>
      <c r="QSR453" s="46"/>
      <c r="QSS453" s="46"/>
      <c r="QST453" s="46"/>
      <c r="QSU453" s="46"/>
      <c r="QSV453" s="46"/>
      <c r="QSW453" s="46"/>
      <c r="QSX453" s="46"/>
      <c r="QSY453" s="46"/>
      <c r="QSZ453" s="46"/>
      <c r="QTA453" s="46"/>
      <c r="QTB453" s="46"/>
      <c r="QTC453" s="46"/>
      <c r="QTD453" s="46"/>
      <c r="QTE453" s="46"/>
      <c r="QTF453" s="46"/>
      <c r="QTG453" s="46"/>
      <c r="QTH453" s="46"/>
      <c r="QTI453" s="46"/>
      <c r="QTJ453" s="46"/>
      <c r="QTK453" s="46"/>
      <c r="QTL453" s="46"/>
      <c r="QTM453" s="46"/>
      <c r="QTN453" s="46"/>
      <c r="QTO453" s="46"/>
      <c r="QTP453" s="46"/>
      <c r="QTQ453" s="46"/>
      <c r="QTR453" s="46"/>
      <c r="QTS453" s="46"/>
      <c r="QTT453" s="46"/>
      <c r="QTU453" s="46"/>
      <c r="QTV453" s="46"/>
      <c r="QTW453" s="46"/>
      <c r="QTX453" s="46"/>
      <c r="QTY453" s="46"/>
      <c r="QTZ453" s="46"/>
      <c r="QUA453" s="46"/>
      <c r="QUB453" s="46"/>
      <c r="QUC453" s="46"/>
      <c r="QUD453" s="46"/>
      <c r="QUE453" s="46"/>
      <c r="QUF453" s="46"/>
      <c r="QUG453" s="46"/>
      <c r="QUH453" s="46"/>
      <c r="QUI453" s="46"/>
      <c r="QUJ453" s="46"/>
      <c r="QUK453" s="46"/>
      <c r="QUL453" s="46"/>
      <c r="QUM453" s="46"/>
      <c r="QUN453" s="46"/>
      <c r="QUO453" s="46"/>
      <c r="QUP453" s="46"/>
      <c r="QUQ453" s="46"/>
      <c r="QUR453" s="46"/>
      <c r="QUS453" s="46"/>
      <c r="QUT453" s="46"/>
      <c r="QUU453" s="46"/>
      <c r="QUV453" s="46"/>
      <c r="QUW453" s="46"/>
      <c r="QUX453" s="46"/>
      <c r="QUY453" s="46"/>
      <c r="QUZ453" s="46"/>
      <c r="QVA453" s="46"/>
      <c r="QVB453" s="46"/>
      <c r="QVC453" s="46"/>
      <c r="QVD453" s="46"/>
      <c r="QVE453" s="46"/>
      <c r="QVF453" s="46"/>
      <c r="QVG453" s="46"/>
      <c r="QVH453" s="46"/>
      <c r="QVI453" s="46"/>
      <c r="QVJ453" s="46"/>
      <c r="QVK453" s="46"/>
      <c r="QVL453" s="46"/>
      <c r="QVM453" s="46"/>
      <c r="QVN453" s="46"/>
      <c r="QVO453" s="46"/>
      <c r="QVP453" s="46"/>
      <c r="QVQ453" s="46"/>
      <c r="QVR453" s="46"/>
      <c r="QVS453" s="46"/>
      <c r="QVT453" s="46"/>
      <c r="QVU453" s="46"/>
      <c r="QVV453" s="46"/>
      <c r="QVW453" s="46"/>
      <c r="QVX453" s="46"/>
      <c r="QVY453" s="46"/>
      <c r="QVZ453" s="46"/>
      <c r="QWA453" s="46"/>
      <c r="QWB453" s="46"/>
      <c r="QWC453" s="46"/>
      <c r="QWD453" s="46"/>
      <c r="QWE453" s="46"/>
      <c r="QWF453" s="46"/>
      <c r="QWG453" s="46"/>
      <c r="QWH453" s="46"/>
      <c r="QWI453" s="46"/>
      <c r="QWJ453" s="46"/>
      <c r="QWK453" s="46"/>
      <c r="QWL453" s="46"/>
      <c r="QWM453" s="46"/>
      <c r="QWN453" s="46"/>
      <c r="QWO453" s="46"/>
      <c r="QWP453" s="46"/>
      <c r="QWQ453" s="46"/>
      <c r="QWR453" s="46"/>
      <c r="QWS453" s="46"/>
      <c r="QWT453" s="46"/>
      <c r="QWU453" s="46"/>
      <c r="QWV453" s="46"/>
      <c r="QWW453" s="46"/>
      <c r="QWX453" s="46"/>
      <c r="QWY453" s="46"/>
      <c r="QWZ453" s="46"/>
      <c r="QXA453" s="46"/>
      <c r="QXB453" s="46"/>
      <c r="QXC453" s="46"/>
      <c r="QXD453" s="46"/>
      <c r="QXE453" s="46"/>
      <c r="QXF453" s="46"/>
      <c r="QXG453" s="46"/>
      <c r="QXH453" s="46"/>
      <c r="QXI453" s="46"/>
      <c r="QXJ453" s="46"/>
      <c r="QXK453" s="46"/>
      <c r="QXL453" s="46"/>
      <c r="QXM453" s="46"/>
      <c r="QXN453" s="46"/>
      <c r="QXO453" s="46"/>
      <c r="QXP453" s="46"/>
      <c r="QXQ453" s="46"/>
      <c r="QXR453" s="46"/>
      <c r="QXS453" s="46"/>
      <c r="QXT453" s="46"/>
      <c r="QXU453" s="46"/>
      <c r="QXV453" s="46"/>
      <c r="QXW453" s="46"/>
      <c r="QXX453" s="46"/>
      <c r="QXY453" s="46"/>
      <c r="QXZ453" s="46"/>
      <c r="QYA453" s="46"/>
      <c r="QYB453" s="46"/>
      <c r="QYC453" s="46"/>
      <c r="QYD453" s="46"/>
      <c r="QYE453" s="46"/>
      <c r="QYF453" s="46"/>
      <c r="QYG453" s="46"/>
      <c r="QYH453" s="46"/>
      <c r="QYI453" s="46"/>
      <c r="QYJ453" s="46"/>
      <c r="QYK453" s="46"/>
      <c r="QYL453" s="46"/>
      <c r="QYM453" s="46"/>
      <c r="QYN453" s="46"/>
      <c r="QYO453" s="46"/>
      <c r="QYP453" s="46"/>
      <c r="QYQ453" s="46"/>
      <c r="QYR453" s="46"/>
      <c r="QYS453" s="46"/>
      <c r="QYT453" s="46"/>
      <c r="QYU453" s="46"/>
      <c r="QYV453" s="46"/>
      <c r="QYW453" s="46"/>
      <c r="QYX453" s="46"/>
      <c r="QYY453" s="46"/>
      <c r="QYZ453" s="46"/>
      <c r="QZA453" s="46"/>
      <c r="QZB453" s="46"/>
      <c r="QZC453" s="46"/>
      <c r="QZD453" s="46"/>
      <c r="QZE453" s="46"/>
      <c r="QZF453" s="46"/>
      <c r="QZG453" s="46"/>
      <c r="QZH453" s="46"/>
      <c r="QZI453" s="46"/>
      <c r="QZJ453" s="46"/>
      <c r="QZK453" s="46"/>
      <c r="QZL453" s="46"/>
      <c r="QZM453" s="46"/>
      <c r="QZN453" s="46"/>
      <c r="QZO453" s="46"/>
      <c r="QZP453" s="46"/>
      <c r="QZQ453" s="46"/>
      <c r="QZR453" s="46"/>
      <c r="QZS453" s="46"/>
      <c r="QZT453" s="46"/>
      <c r="QZU453" s="46"/>
      <c r="QZV453" s="46"/>
      <c r="QZW453" s="46"/>
      <c r="QZX453" s="46"/>
      <c r="QZY453" s="46"/>
      <c r="QZZ453" s="46"/>
      <c r="RAA453" s="46"/>
      <c r="RAB453" s="46"/>
      <c r="RAC453" s="46"/>
      <c r="RAD453" s="46"/>
      <c r="RAE453" s="46"/>
      <c r="RAF453" s="46"/>
      <c r="RAG453" s="46"/>
      <c r="RAH453" s="46"/>
      <c r="RAI453" s="46"/>
      <c r="RAJ453" s="46"/>
      <c r="RAK453" s="46"/>
      <c r="RAL453" s="46"/>
      <c r="RAM453" s="46"/>
      <c r="RAN453" s="46"/>
      <c r="RAO453" s="46"/>
      <c r="RAP453" s="46"/>
      <c r="RAQ453" s="46"/>
      <c r="RAR453" s="46"/>
      <c r="RAS453" s="46"/>
      <c r="RAT453" s="46"/>
      <c r="RAU453" s="46"/>
      <c r="RAV453" s="46"/>
      <c r="RAW453" s="46"/>
      <c r="RAX453" s="46"/>
      <c r="RAY453" s="46"/>
      <c r="RAZ453" s="46"/>
      <c r="RBA453" s="46"/>
      <c r="RBB453" s="46"/>
      <c r="RBC453" s="46"/>
      <c r="RBD453" s="46"/>
      <c r="RBE453" s="46"/>
      <c r="RBF453" s="46"/>
      <c r="RBG453" s="46"/>
      <c r="RBH453" s="46"/>
      <c r="RBI453" s="46"/>
      <c r="RBJ453" s="46"/>
      <c r="RBK453" s="46"/>
      <c r="RBL453" s="46"/>
      <c r="RBM453" s="46"/>
      <c r="RBN453" s="46"/>
      <c r="RBO453" s="46"/>
      <c r="RBP453" s="46"/>
      <c r="RBQ453" s="46"/>
      <c r="RBR453" s="46"/>
      <c r="RBS453" s="46"/>
      <c r="RBT453" s="46"/>
      <c r="RBU453" s="46"/>
      <c r="RBV453" s="46"/>
      <c r="RBW453" s="46"/>
      <c r="RBX453" s="46"/>
      <c r="RBY453" s="46"/>
      <c r="RBZ453" s="46"/>
      <c r="RCA453" s="46"/>
      <c r="RCB453" s="46"/>
      <c r="RCC453" s="46"/>
      <c r="RCD453" s="46"/>
      <c r="RCE453" s="46"/>
      <c r="RCF453" s="46"/>
      <c r="RCG453" s="46"/>
      <c r="RCH453" s="46"/>
      <c r="RCI453" s="46"/>
      <c r="RCJ453" s="46"/>
      <c r="RCK453" s="46"/>
      <c r="RCL453" s="46"/>
      <c r="RCM453" s="46"/>
      <c r="RCN453" s="46"/>
      <c r="RCO453" s="46"/>
      <c r="RCP453" s="46"/>
      <c r="RCQ453" s="46"/>
      <c r="RCR453" s="46"/>
      <c r="RCS453" s="46"/>
      <c r="RCT453" s="46"/>
      <c r="RCU453" s="46"/>
      <c r="RCV453" s="46"/>
      <c r="RCW453" s="46"/>
      <c r="RCX453" s="46"/>
      <c r="RCY453" s="46"/>
      <c r="RCZ453" s="46"/>
      <c r="RDA453" s="46"/>
      <c r="RDB453" s="46"/>
      <c r="RDC453" s="46"/>
      <c r="RDD453" s="46"/>
      <c r="RDE453" s="46"/>
      <c r="RDF453" s="46"/>
      <c r="RDG453" s="46"/>
      <c r="RDH453" s="46"/>
      <c r="RDI453" s="46"/>
      <c r="RDJ453" s="46"/>
      <c r="RDK453" s="46"/>
      <c r="RDL453" s="46"/>
      <c r="RDM453" s="46"/>
      <c r="RDN453" s="46"/>
      <c r="RDO453" s="46"/>
      <c r="RDP453" s="46"/>
      <c r="RDQ453" s="46"/>
      <c r="RDR453" s="46"/>
      <c r="RDS453" s="46"/>
      <c r="RDT453" s="46"/>
      <c r="RDU453" s="46"/>
      <c r="RDV453" s="46"/>
      <c r="RDW453" s="46"/>
      <c r="RDX453" s="46"/>
      <c r="RDY453" s="46"/>
      <c r="RDZ453" s="46"/>
      <c r="REA453" s="46"/>
      <c r="REB453" s="46"/>
      <c r="REC453" s="46"/>
      <c r="RED453" s="46"/>
      <c r="REE453" s="46"/>
      <c r="REF453" s="46"/>
      <c r="REG453" s="46"/>
      <c r="REH453" s="46"/>
      <c r="REI453" s="46"/>
      <c r="REJ453" s="46"/>
      <c r="REK453" s="46"/>
      <c r="REL453" s="46"/>
      <c r="REM453" s="46"/>
      <c r="REN453" s="46"/>
      <c r="REO453" s="46"/>
      <c r="REP453" s="46"/>
      <c r="REQ453" s="46"/>
      <c r="RER453" s="46"/>
      <c r="RES453" s="46"/>
      <c r="RET453" s="46"/>
      <c r="REU453" s="46"/>
      <c r="REV453" s="46"/>
      <c r="REW453" s="46"/>
      <c r="REX453" s="46"/>
      <c r="REY453" s="46"/>
      <c r="REZ453" s="46"/>
      <c r="RFA453" s="46"/>
      <c r="RFB453" s="46"/>
      <c r="RFC453" s="46"/>
      <c r="RFD453" s="46"/>
      <c r="RFE453" s="46"/>
      <c r="RFF453" s="46"/>
      <c r="RFG453" s="46"/>
      <c r="RFH453" s="46"/>
      <c r="RFI453" s="46"/>
      <c r="RFJ453" s="46"/>
      <c r="RFK453" s="46"/>
      <c r="RFL453" s="46"/>
      <c r="RFM453" s="46"/>
      <c r="RFN453" s="46"/>
      <c r="RFO453" s="46"/>
      <c r="RFP453" s="46"/>
      <c r="RFQ453" s="46"/>
      <c r="RFR453" s="46"/>
      <c r="RFS453" s="46"/>
      <c r="RFT453" s="46"/>
      <c r="RFU453" s="46"/>
      <c r="RFV453" s="46"/>
      <c r="RFW453" s="46"/>
      <c r="RFX453" s="46"/>
      <c r="RFY453" s="46"/>
      <c r="RFZ453" s="46"/>
      <c r="RGA453" s="46"/>
      <c r="RGB453" s="46"/>
      <c r="RGC453" s="46"/>
      <c r="RGD453" s="46"/>
      <c r="RGE453" s="46"/>
      <c r="RGF453" s="46"/>
      <c r="RGG453" s="46"/>
      <c r="RGH453" s="46"/>
      <c r="RGI453" s="46"/>
      <c r="RGJ453" s="46"/>
      <c r="RGK453" s="46"/>
      <c r="RGL453" s="46"/>
      <c r="RGM453" s="46"/>
      <c r="RGN453" s="46"/>
      <c r="RGO453" s="46"/>
      <c r="RGP453" s="46"/>
      <c r="RGQ453" s="46"/>
      <c r="RGR453" s="46"/>
      <c r="RGS453" s="46"/>
      <c r="RGT453" s="46"/>
      <c r="RGU453" s="46"/>
      <c r="RGV453" s="46"/>
      <c r="RGW453" s="46"/>
      <c r="RGX453" s="46"/>
      <c r="RGY453" s="46"/>
      <c r="RGZ453" s="46"/>
      <c r="RHA453" s="46"/>
      <c r="RHB453" s="46"/>
      <c r="RHC453" s="46"/>
      <c r="RHD453" s="46"/>
      <c r="RHE453" s="46"/>
      <c r="RHF453" s="46"/>
      <c r="RHG453" s="46"/>
      <c r="RHH453" s="46"/>
      <c r="RHI453" s="46"/>
      <c r="RHJ453" s="46"/>
      <c r="RHK453" s="46"/>
      <c r="RHL453" s="46"/>
      <c r="RHM453" s="46"/>
      <c r="RHN453" s="46"/>
      <c r="RHO453" s="46"/>
      <c r="RHP453" s="46"/>
      <c r="RHQ453" s="46"/>
      <c r="RHR453" s="46"/>
      <c r="RHS453" s="46"/>
      <c r="RHT453" s="46"/>
      <c r="RHU453" s="46"/>
      <c r="RHV453" s="46"/>
      <c r="RHW453" s="46"/>
      <c r="RHX453" s="46"/>
      <c r="RHY453" s="46"/>
      <c r="RHZ453" s="46"/>
      <c r="RIA453" s="46"/>
      <c r="RIB453" s="46"/>
      <c r="RIC453" s="46"/>
      <c r="RID453" s="46"/>
      <c r="RIE453" s="46"/>
      <c r="RIF453" s="46"/>
      <c r="RIG453" s="46"/>
      <c r="RIH453" s="46"/>
      <c r="RII453" s="46"/>
      <c r="RIJ453" s="46"/>
      <c r="RIK453" s="46"/>
      <c r="RIL453" s="46"/>
      <c r="RIM453" s="46"/>
      <c r="RIN453" s="46"/>
      <c r="RIO453" s="46"/>
      <c r="RIP453" s="46"/>
      <c r="RIQ453" s="46"/>
      <c r="RIR453" s="46"/>
      <c r="RIS453" s="46"/>
      <c r="RIT453" s="46"/>
      <c r="RIU453" s="46"/>
      <c r="RIV453" s="46"/>
      <c r="RIW453" s="46"/>
      <c r="RIX453" s="46"/>
      <c r="RIY453" s="46"/>
      <c r="RIZ453" s="46"/>
      <c r="RJA453" s="46"/>
      <c r="RJB453" s="46"/>
      <c r="RJC453" s="46"/>
      <c r="RJD453" s="46"/>
      <c r="RJE453" s="46"/>
      <c r="RJF453" s="46"/>
      <c r="RJG453" s="46"/>
      <c r="RJH453" s="46"/>
      <c r="RJI453" s="46"/>
      <c r="RJJ453" s="46"/>
      <c r="RJK453" s="46"/>
      <c r="RJL453" s="46"/>
      <c r="RJM453" s="46"/>
      <c r="RJN453" s="46"/>
      <c r="RJO453" s="46"/>
      <c r="RJP453" s="46"/>
      <c r="RJQ453" s="46"/>
      <c r="RJR453" s="46"/>
      <c r="RJS453" s="46"/>
      <c r="RJT453" s="46"/>
      <c r="RJU453" s="46"/>
      <c r="RJV453" s="46"/>
      <c r="RJW453" s="46"/>
      <c r="RJX453" s="46"/>
      <c r="RJY453" s="46"/>
      <c r="RJZ453" s="46"/>
      <c r="RKA453" s="46"/>
      <c r="RKB453" s="46"/>
      <c r="RKC453" s="46"/>
      <c r="RKD453" s="46"/>
      <c r="RKE453" s="46"/>
      <c r="RKF453" s="46"/>
      <c r="RKG453" s="46"/>
      <c r="RKH453" s="46"/>
      <c r="RKI453" s="46"/>
      <c r="RKJ453" s="46"/>
      <c r="RKK453" s="46"/>
      <c r="RKL453" s="46"/>
      <c r="RKM453" s="46"/>
      <c r="RKN453" s="46"/>
      <c r="RKO453" s="46"/>
      <c r="RKP453" s="46"/>
      <c r="RKQ453" s="46"/>
      <c r="RKR453" s="46"/>
      <c r="RKS453" s="46"/>
      <c r="RKT453" s="46"/>
      <c r="RKU453" s="46"/>
      <c r="RKV453" s="46"/>
      <c r="RKW453" s="46"/>
      <c r="RKX453" s="46"/>
      <c r="RKY453" s="46"/>
      <c r="RKZ453" s="46"/>
      <c r="RLA453" s="46"/>
      <c r="RLB453" s="46"/>
      <c r="RLC453" s="46"/>
      <c r="RLD453" s="46"/>
      <c r="RLE453" s="46"/>
      <c r="RLF453" s="46"/>
      <c r="RLG453" s="46"/>
      <c r="RLH453" s="46"/>
      <c r="RLI453" s="46"/>
      <c r="RLJ453" s="46"/>
      <c r="RLK453" s="46"/>
      <c r="RLL453" s="46"/>
      <c r="RLM453" s="46"/>
      <c r="RLN453" s="46"/>
      <c r="RLO453" s="46"/>
      <c r="RLP453" s="46"/>
      <c r="RLQ453" s="46"/>
      <c r="RLR453" s="46"/>
      <c r="RLS453" s="46"/>
      <c r="RLT453" s="46"/>
      <c r="RLU453" s="46"/>
      <c r="RLV453" s="46"/>
      <c r="RLW453" s="46"/>
      <c r="RLX453" s="46"/>
      <c r="RLY453" s="46"/>
      <c r="RLZ453" s="46"/>
      <c r="RMA453" s="46"/>
      <c r="RMB453" s="46"/>
      <c r="RMC453" s="46"/>
      <c r="RMD453" s="46"/>
      <c r="RME453" s="46"/>
      <c r="RMF453" s="46"/>
      <c r="RMG453" s="46"/>
      <c r="RMH453" s="46"/>
      <c r="RMI453" s="46"/>
      <c r="RMJ453" s="46"/>
      <c r="RMK453" s="46"/>
      <c r="RML453" s="46"/>
      <c r="RMM453" s="46"/>
      <c r="RMN453" s="46"/>
      <c r="RMO453" s="46"/>
      <c r="RMP453" s="46"/>
      <c r="RMQ453" s="46"/>
      <c r="RMR453" s="46"/>
      <c r="RMS453" s="46"/>
      <c r="RMT453" s="46"/>
      <c r="RMU453" s="46"/>
      <c r="RMV453" s="46"/>
      <c r="RMW453" s="46"/>
      <c r="RMX453" s="46"/>
      <c r="RMY453" s="46"/>
      <c r="RMZ453" s="46"/>
      <c r="RNA453" s="46"/>
      <c r="RNB453" s="46"/>
      <c r="RNC453" s="46"/>
      <c r="RND453" s="46"/>
      <c r="RNE453" s="46"/>
      <c r="RNF453" s="46"/>
      <c r="RNG453" s="46"/>
      <c r="RNH453" s="46"/>
      <c r="RNI453" s="46"/>
      <c r="RNJ453" s="46"/>
      <c r="RNK453" s="46"/>
      <c r="RNL453" s="46"/>
      <c r="RNM453" s="46"/>
      <c r="RNN453" s="46"/>
      <c r="RNO453" s="46"/>
      <c r="RNP453" s="46"/>
      <c r="RNQ453" s="46"/>
      <c r="RNR453" s="46"/>
      <c r="RNS453" s="46"/>
      <c r="RNT453" s="46"/>
      <c r="RNU453" s="46"/>
      <c r="RNV453" s="46"/>
      <c r="RNW453" s="46"/>
      <c r="RNX453" s="46"/>
      <c r="RNY453" s="46"/>
      <c r="RNZ453" s="46"/>
      <c r="ROA453" s="46"/>
      <c r="ROB453" s="46"/>
      <c r="ROC453" s="46"/>
      <c r="ROD453" s="46"/>
      <c r="ROE453" s="46"/>
      <c r="ROF453" s="46"/>
      <c r="ROG453" s="46"/>
      <c r="ROH453" s="46"/>
      <c r="ROI453" s="46"/>
      <c r="ROJ453" s="46"/>
      <c r="ROK453" s="46"/>
      <c r="ROL453" s="46"/>
      <c r="ROM453" s="46"/>
      <c r="RON453" s="46"/>
      <c r="ROO453" s="46"/>
      <c r="ROP453" s="46"/>
      <c r="ROQ453" s="46"/>
      <c r="ROR453" s="46"/>
      <c r="ROS453" s="46"/>
      <c r="ROT453" s="46"/>
      <c r="ROU453" s="46"/>
      <c r="ROV453" s="46"/>
      <c r="ROW453" s="46"/>
      <c r="ROX453" s="46"/>
      <c r="ROY453" s="46"/>
      <c r="ROZ453" s="46"/>
      <c r="RPA453" s="46"/>
      <c r="RPB453" s="46"/>
      <c r="RPC453" s="46"/>
      <c r="RPD453" s="46"/>
      <c r="RPE453" s="46"/>
      <c r="RPF453" s="46"/>
      <c r="RPG453" s="46"/>
      <c r="RPH453" s="46"/>
      <c r="RPI453" s="46"/>
      <c r="RPJ453" s="46"/>
      <c r="RPK453" s="46"/>
      <c r="RPL453" s="46"/>
      <c r="RPM453" s="46"/>
      <c r="RPN453" s="46"/>
      <c r="RPO453" s="46"/>
      <c r="RPP453" s="46"/>
      <c r="RPQ453" s="46"/>
      <c r="RPR453" s="46"/>
      <c r="RPS453" s="46"/>
      <c r="RPT453" s="46"/>
      <c r="RPU453" s="46"/>
      <c r="RPV453" s="46"/>
      <c r="RPW453" s="46"/>
      <c r="RPX453" s="46"/>
      <c r="RPY453" s="46"/>
      <c r="RPZ453" s="46"/>
      <c r="RQA453" s="46"/>
      <c r="RQB453" s="46"/>
      <c r="RQC453" s="46"/>
      <c r="RQD453" s="46"/>
      <c r="RQE453" s="46"/>
      <c r="RQF453" s="46"/>
      <c r="RQG453" s="46"/>
      <c r="RQH453" s="46"/>
      <c r="RQI453" s="46"/>
      <c r="RQJ453" s="46"/>
      <c r="RQK453" s="46"/>
      <c r="RQL453" s="46"/>
      <c r="RQM453" s="46"/>
      <c r="RQN453" s="46"/>
      <c r="RQO453" s="46"/>
      <c r="RQP453" s="46"/>
      <c r="RQQ453" s="46"/>
      <c r="RQR453" s="46"/>
      <c r="RQS453" s="46"/>
      <c r="RQT453" s="46"/>
      <c r="RQU453" s="46"/>
      <c r="RQV453" s="46"/>
      <c r="RQW453" s="46"/>
      <c r="RQX453" s="46"/>
      <c r="RQY453" s="46"/>
      <c r="RQZ453" s="46"/>
      <c r="RRA453" s="46"/>
      <c r="RRB453" s="46"/>
      <c r="RRC453" s="46"/>
      <c r="RRD453" s="46"/>
      <c r="RRE453" s="46"/>
      <c r="RRF453" s="46"/>
      <c r="RRG453" s="46"/>
      <c r="RRH453" s="46"/>
      <c r="RRI453" s="46"/>
      <c r="RRJ453" s="46"/>
      <c r="RRK453" s="46"/>
      <c r="RRL453" s="46"/>
      <c r="RRM453" s="46"/>
      <c r="RRN453" s="46"/>
      <c r="RRO453" s="46"/>
      <c r="RRP453" s="46"/>
      <c r="RRQ453" s="46"/>
      <c r="RRR453" s="46"/>
      <c r="RRS453" s="46"/>
      <c r="RRT453" s="46"/>
      <c r="RRU453" s="46"/>
      <c r="RRV453" s="46"/>
      <c r="RRW453" s="46"/>
      <c r="RRX453" s="46"/>
      <c r="RRY453" s="46"/>
      <c r="RRZ453" s="46"/>
      <c r="RSA453" s="46"/>
      <c r="RSB453" s="46"/>
      <c r="RSC453" s="46"/>
      <c r="RSD453" s="46"/>
      <c r="RSE453" s="46"/>
      <c r="RSF453" s="46"/>
      <c r="RSG453" s="46"/>
      <c r="RSH453" s="46"/>
      <c r="RSI453" s="46"/>
      <c r="RSJ453" s="46"/>
      <c r="RSK453" s="46"/>
      <c r="RSL453" s="46"/>
      <c r="RSM453" s="46"/>
      <c r="RSN453" s="46"/>
      <c r="RSO453" s="46"/>
      <c r="RSP453" s="46"/>
      <c r="RSQ453" s="46"/>
      <c r="RSR453" s="46"/>
      <c r="RSS453" s="46"/>
      <c r="RST453" s="46"/>
      <c r="RSU453" s="46"/>
      <c r="RSV453" s="46"/>
      <c r="RSW453" s="46"/>
      <c r="RSX453" s="46"/>
      <c r="RSY453" s="46"/>
      <c r="RSZ453" s="46"/>
      <c r="RTA453" s="46"/>
      <c r="RTB453" s="46"/>
      <c r="RTC453" s="46"/>
      <c r="RTD453" s="46"/>
      <c r="RTE453" s="46"/>
      <c r="RTF453" s="46"/>
      <c r="RTG453" s="46"/>
      <c r="RTH453" s="46"/>
      <c r="RTI453" s="46"/>
      <c r="RTJ453" s="46"/>
      <c r="RTK453" s="46"/>
      <c r="RTL453" s="46"/>
      <c r="RTM453" s="46"/>
      <c r="RTN453" s="46"/>
      <c r="RTO453" s="46"/>
      <c r="RTP453" s="46"/>
      <c r="RTQ453" s="46"/>
      <c r="RTR453" s="46"/>
      <c r="RTS453" s="46"/>
      <c r="RTT453" s="46"/>
      <c r="RTU453" s="46"/>
      <c r="RTV453" s="46"/>
      <c r="RTW453" s="46"/>
      <c r="RTX453" s="46"/>
      <c r="RTY453" s="46"/>
      <c r="RTZ453" s="46"/>
      <c r="RUA453" s="46"/>
      <c r="RUB453" s="46"/>
      <c r="RUC453" s="46"/>
      <c r="RUD453" s="46"/>
      <c r="RUE453" s="46"/>
      <c r="RUF453" s="46"/>
      <c r="RUG453" s="46"/>
      <c r="RUH453" s="46"/>
      <c r="RUI453" s="46"/>
      <c r="RUJ453" s="46"/>
      <c r="RUK453" s="46"/>
      <c r="RUL453" s="46"/>
      <c r="RUM453" s="46"/>
      <c r="RUN453" s="46"/>
      <c r="RUO453" s="46"/>
      <c r="RUP453" s="46"/>
      <c r="RUQ453" s="46"/>
      <c r="RUR453" s="46"/>
      <c r="RUS453" s="46"/>
      <c r="RUT453" s="46"/>
      <c r="RUU453" s="46"/>
      <c r="RUV453" s="46"/>
      <c r="RUW453" s="46"/>
      <c r="RUX453" s="46"/>
      <c r="RUY453" s="46"/>
      <c r="RUZ453" s="46"/>
      <c r="RVA453" s="46"/>
      <c r="RVB453" s="46"/>
      <c r="RVC453" s="46"/>
      <c r="RVD453" s="46"/>
      <c r="RVE453" s="46"/>
      <c r="RVF453" s="46"/>
      <c r="RVG453" s="46"/>
      <c r="RVH453" s="46"/>
      <c r="RVI453" s="46"/>
      <c r="RVJ453" s="46"/>
      <c r="RVK453" s="46"/>
      <c r="RVL453" s="46"/>
      <c r="RVM453" s="46"/>
      <c r="RVN453" s="46"/>
      <c r="RVO453" s="46"/>
      <c r="RVP453" s="46"/>
      <c r="RVQ453" s="46"/>
      <c r="RVR453" s="46"/>
      <c r="RVS453" s="46"/>
      <c r="RVT453" s="46"/>
      <c r="RVU453" s="46"/>
      <c r="RVV453" s="46"/>
      <c r="RVW453" s="46"/>
      <c r="RVX453" s="46"/>
      <c r="RVY453" s="46"/>
      <c r="RVZ453" s="46"/>
      <c r="RWA453" s="46"/>
      <c r="RWB453" s="46"/>
      <c r="RWC453" s="46"/>
      <c r="RWD453" s="46"/>
      <c r="RWE453" s="46"/>
      <c r="RWF453" s="46"/>
      <c r="RWG453" s="46"/>
      <c r="RWH453" s="46"/>
      <c r="RWI453" s="46"/>
      <c r="RWJ453" s="46"/>
      <c r="RWK453" s="46"/>
      <c r="RWL453" s="46"/>
      <c r="RWM453" s="46"/>
      <c r="RWN453" s="46"/>
      <c r="RWO453" s="46"/>
      <c r="RWP453" s="46"/>
      <c r="RWQ453" s="46"/>
      <c r="RWR453" s="46"/>
      <c r="RWS453" s="46"/>
      <c r="RWT453" s="46"/>
      <c r="RWU453" s="46"/>
      <c r="RWV453" s="46"/>
      <c r="RWW453" s="46"/>
      <c r="RWX453" s="46"/>
      <c r="RWY453" s="46"/>
      <c r="RWZ453" s="46"/>
      <c r="RXA453" s="46"/>
      <c r="RXB453" s="46"/>
      <c r="RXC453" s="46"/>
      <c r="RXD453" s="46"/>
      <c r="RXE453" s="46"/>
      <c r="RXF453" s="46"/>
      <c r="RXG453" s="46"/>
      <c r="RXH453" s="46"/>
      <c r="RXI453" s="46"/>
      <c r="RXJ453" s="46"/>
      <c r="RXK453" s="46"/>
      <c r="RXL453" s="46"/>
      <c r="RXM453" s="46"/>
      <c r="RXN453" s="46"/>
      <c r="RXO453" s="46"/>
      <c r="RXP453" s="46"/>
      <c r="RXQ453" s="46"/>
      <c r="RXR453" s="46"/>
      <c r="RXS453" s="46"/>
      <c r="RXT453" s="46"/>
      <c r="RXU453" s="46"/>
      <c r="RXV453" s="46"/>
      <c r="RXW453" s="46"/>
      <c r="RXX453" s="46"/>
      <c r="RXY453" s="46"/>
      <c r="RXZ453" s="46"/>
      <c r="RYA453" s="46"/>
      <c r="RYB453" s="46"/>
      <c r="RYC453" s="46"/>
      <c r="RYD453" s="46"/>
      <c r="RYE453" s="46"/>
      <c r="RYF453" s="46"/>
      <c r="RYG453" s="46"/>
      <c r="RYH453" s="46"/>
      <c r="RYI453" s="46"/>
      <c r="RYJ453" s="46"/>
      <c r="RYK453" s="46"/>
      <c r="RYL453" s="46"/>
      <c r="RYM453" s="46"/>
      <c r="RYN453" s="46"/>
      <c r="RYO453" s="46"/>
      <c r="RYP453" s="46"/>
      <c r="RYQ453" s="46"/>
      <c r="RYR453" s="46"/>
      <c r="RYS453" s="46"/>
      <c r="RYT453" s="46"/>
      <c r="RYU453" s="46"/>
      <c r="RYV453" s="46"/>
      <c r="RYW453" s="46"/>
      <c r="RYX453" s="46"/>
      <c r="RYY453" s="46"/>
      <c r="RYZ453" s="46"/>
      <c r="RZA453" s="46"/>
      <c r="RZB453" s="46"/>
      <c r="RZC453" s="46"/>
      <c r="RZD453" s="46"/>
      <c r="RZE453" s="46"/>
      <c r="RZF453" s="46"/>
      <c r="RZG453" s="46"/>
      <c r="RZH453" s="46"/>
      <c r="RZI453" s="46"/>
      <c r="RZJ453" s="46"/>
      <c r="RZK453" s="46"/>
      <c r="RZL453" s="46"/>
      <c r="RZM453" s="46"/>
      <c r="RZN453" s="46"/>
      <c r="RZO453" s="46"/>
      <c r="RZP453" s="46"/>
      <c r="RZQ453" s="46"/>
      <c r="RZR453" s="46"/>
      <c r="RZS453" s="46"/>
      <c r="RZT453" s="46"/>
      <c r="RZU453" s="46"/>
      <c r="RZV453" s="46"/>
      <c r="RZW453" s="46"/>
      <c r="RZX453" s="46"/>
      <c r="RZY453" s="46"/>
      <c r="RZZ453" s="46"/>
      <c r="SAA453" s="46"/>
      <c r="SAB453" s="46"/>
      <c r="SAC453" s="46"/>
      <c r="SAD453" s="46"/>
      <c r="SAE453" s="46"/>
      <c r="SAF453" s="46"/>
      <c r="SAG453" s="46"/>
      <c r="SAH453" s="46"/>
      <c r="SAI453" s="46"/>
      <c r="SAJ453" s="46"/>
      <c r="SAK453" s="46"/>
      <c r="SAL453" s="46"/>
      <c r="SAM453" s="46"/>
      <c r="SAN453" s="46"/>
      <c r="SAO453" s="46"/>
      <c r="SAP453" s="46"/>
      <c r="SAQ453" s="46"/>
      <c r="SAR453" s="46"/>
      <c r="SAS453" s="46"/>
      <c r="SAT453" s="46"/>
      <c r="SAU453" s="46"/>
      <c r="SAV453" s="46"/>
      <c r="SAW453" s="46"/>
      <c r="SAX453" s="46"/>
      <c r="SAY453" s="46"/>
      <c r="SAZ453" s="46"/>
      <c r="SBA453" s="46"/>
      <c r="SBB453" s="46"/>
      <c r="SBC453" s="46"/>
      <c r="SBD453" s="46"/>
      <c r="SBE453" s="46"/>
      <c r="SBF453" s="46"/>
      <c r="SBG453" s="46"/>
      <c r="SBH453" s="46"/>
      <c r="SBI453" s="46"/>
      <c r="SBJ453" s="46"/>
      <c r="SBK453" s="46"/>
      <c r="SBL453" s="46"/>
      <c r="SBM453" s="46"/>
      <c r="SBN453" s="46"/>
      <c r="SBO453" s="46"/>
      <c r="SBP453" s="46"/>
      <c r="SBQ453" s="46"/>
      <c r="SBR453" s="46"/>
      <c r="SBS453" s="46"/>
      <c r="SBT453" s="46"/>
      <c r="SBU453" s="46"/>
      <c r="SBV453" s="46"/>
      <c r="SBW453" s="46"/>
      <c r="SBX453" s="46"/>
      <c r="SBY453" s="46"/>
      <c r="SBZ453" s="46"/>
      <c r="SCA453" s="46"/>
      <c r="SCB453" s="46"/>
      <c r="SCC453" s="46"/>
      <c r="SCD453" s="46"/>
      <c r="SCE453" s="46"/>
      <c r="SCF453" s="46"/>
      <c r="SCG453" s="46"/>
      <c r="SCH453" s="46"/>
      <c r="SCI453" s="46"/>
      <c r="SCJ453" s="46"/>
      <c r="SCK453" s="46"/>
      <c r="SCL453" s="46"/>
      <c r="SCM453" s="46"/>
      <c r="SCN453" s="46"/>
      <c r="SCO453" s="46"/>
      <c r="SCP453" s="46"/>
      <c r="SCQ453" s="46"/>
      <c r="SCR453" s="46"/>
      <c r="SCS453" s="46"/>
      <c r="SCT453" s="46"/>
      <c r="SCU453" s="46"/>
      <c r="SCV453" s="46"/>
      <c r="SCW453" s="46"/>
      <c r="SCX453" s="46"/>
      <c r="SCY453" s="46"/>
      <c r="SCZ453" s="46"/>
      <c r="SDA453" s="46"/>
      <c r="SDB453" s="46"/>
      <c r="SDC453" s="46"/>
      <c r="SDD453" s="46"/>
      <c r="SDE453" s="46"/>
      <c r="SDF453" s="46"/>
      <c r="SDG453" s="46"/>
      <c r="SDH453" s="46"/>
      <c r="SDI453" s="46"/>
      <c r="SDJ453" s="46"/>
      <c r="SDK453" s="46"/>
      <c r="SDL453" s="46"/>
      <c r="SDM453" s="46"/>
      <c r="SDN453" s="46"/>
      <c r="SDO453" s="46"/>
      <c r="SDP453" s="46"/>
      <c r="SDQ453" s="46"/>
      <c r="SDR453" s="46"/>
      <c r="SDS453" s="46"/>
      <c r="SDT453" s="46"/>
      <c r="SDU453" s="46"/>
      <c r="SDV453" s="46"/>
      <c r="SDW453" s="46"/>
      <c r="SDX453" s="46"/>
      <c r="SDY453" s="46"/>
      <c r="SDZ453" s="46"/>
      <c r="SEA453" s="46"/>
      <c r="SEB453" s="46"/>
      <c r="SEC453" s="46"/>
      <c r="SED453" s="46"/>
      <c r="SEE453" s="46"/>
      <c r="SEF453" s="46"/>
      <c r="SEG453" s="46"/>
      <c r="SEH453" s="46"/>
      <c r="SEI453" s="46"/>
      <c r="SEJ453" s="46"/>
      <c r="SEK453" s="46"/>
      <c r="SEL453" s="46"/>
      <c r="SEM453" s="46"/>
      <c r="SEN453" s="46"/>
      <c r="SEO453" s="46"/>
      <c r="SEP453" s="46"/>
      <c r="SEQ453" s="46"/>
      <c r="SER453" s="46"/>
      <c r="SES453" s="46"/>
      <c r="SET453" s="46"/>
      <c r="SEU453" s="46"/>
      <c r="SEV453" s="46"/>
      <c r="SEW453" s="46"/>
      <c r="SEX453" s="46"/>
      <c r="SEY453" s="46"/>
      <c r="SEZ453" s="46"/>
      <c r="SFA453" s="46"/>
      <c r="SFB453" s="46"/>
      <c r="SFC453" s="46"/>
      <c r="SFD453" s="46"/>
      <c r="SFE453" s="46"/>
      <c r="SFF453" s="46"/>
      <c r="SFG453" s="46"/>
      <c r="SFH453" s="46"/>
      <c r="SFI453" s="46"/>
      <c r="SFJ453" s="46"/>
      <c r="SFK453" s="46"/>
      <c r="SFL453" s="46"/>
      <c r="SFM453" s="46"/>
      <c r="SFN453" s="46"/>
      <c r="SFO453" s="46"/>
      <c r="SFP453" s="46"/>
      <c r="SFQ453" s="46"/>
      <c r="SFR453" s="46"/>
      <c r="SFS453" s="46"/>
      <c r="SFT453" s="46"/>
      <c r="SFU453" s="46"/>
      <c r="SFV453" s="46"/>
      <c r="SFW453" s="46"/>
      <c r="SFX453" s="46"/>
      <c r="SFY453" s="46"/>
      <c r="SFZ453" s="46"/>
      <c r="SGA453" s="46"/>
      <c r="SGB453" s="46"/>
      <c r="SGC453" s="46"/>
      <c r="SGD453" s="46"/>
      <c r="SGE453" s="46"/>
      <c r="SGF453" s="46"/>
      <c r="SGG453" s="46"/>
      <c r="SGH453" s="46"/>
      <c r="SGI453" s="46"/>
      <c r="SGJ453" s="46"/>
      <c r="SGK453" s="46"/>
      <c r="SGL453" s="46"/>
      <c r="SGM453" s="46"/>
      <c r="SGN453" s="46"/>
      <c r="SGO453" s="46"/>
      <c r="SGP453" s="46"/>
      <c r="SGQ453" s="46"/>
      <c r="SGR453" s="46"/>
      <c r="SGS453" s="46"/>
      <c r="SGT453" s="46"/>
      <c r="SGU453" s="46"/>
      <c r="SGV453" s="46"/>
      <c r="SGW453" s="46"/>
      <c r="SGX453" s="46"/>
      <c r="SGY453" s="46"/>
      <c r="SGZ453" s="46"/>
      <c r="SHA453" s="46"/>
      <c r="SHB453" s="46"/>
      <c r="SHC453" s="46"/>
      <c r="SHD453" s="46"/>
      <c r="SHE453" s="46"/>
      <c r="SHF453" s="46"/>
      <c r="SHG453" s="46"/>
      <c r="SHH453" s="46"/>
      <c r="SHI453" s="46"/>
      <c r="SHJ453" s="46"/>
      <c r="SHK453" s="46"/>
      <c r="SHL453" s="46"/>
      <c r="SHM453" s="46"/>
      <c r="SHN453" s="46"/>
      <c r="SHO453" s="46"/>
      <c r="SHP453" s="46"/>
      <c r="SHQ453" s="46"/>
      <c r="SHR453" s="46"/>
      <c r="SHS453" s="46"/>
      <c r="SHT453" s="46"/>
      <c r="SHU453" s="46"/>
      <c r="SHV453" s="46"/>
      <c r="SHW453" s="46"/>
      <c r="SHX453" s="46"/>
      <c r="SHY453" s="46"/>
      <c r="SHZ453" s="46"/>
      <c r="SIA453" s="46"/>
      <c r="SIB453" s="46"/>
      <c r="SIC453" s="46"/>
      <c r="SID453" s="46"/>
      <c r="SIE453" s="46"/>
      <c r="SIF453" s="46"/>
      <c r="SIG453" s="46"/>
      <c r="SIH453" s="46"/>
      <c r="SII453" s="46"/>
      <c r="SIJ453" s="46"/>
      <c r="SIK453" s="46"/>
      <c r="SIL453" s="46"/>
      <c r="SIM453" s="46"/>
      <c r="SIN453" s="46"/>
      <c r="SIO453" s="46"/>
      <c r="SIP453" s="46"/>
      <c r="SIQ453" s="46"/>
      <c r="SIR453" s="46"/>
      <c r="SIS453" s="46"/>
      <c r="SIT453" s="46"/>
      <c r="SIU453" s="46"/>
      <c r="SIV453" s="46"/>
      <c r="SIW453" s="46"/>
      <c r="SIX453" s="46"/>
      <c r="SIY453" s="46"/>
      <c r="SIZ453" s="46"/>
      <c r="SJA453" s="46"/>
      <c r="SJB453" s="46"/>
      <c r="SJC453" s="46"/>
      <c r="SJD453" s="46"/>
      <c r="SJE453" s="46"/>
      <c r="SJF453" s="46"/>
      <c r="SJG453" s="46"/>
      <c r="SJH453" s="46"/>
      <c r="SJI453" s="46"/>
      <c r="SJJ453" s="46"/>
      <c r="SJK453" s="46"/>
      <c r="SJL453" s="46"/>
      <c r="SJM453" s="46"/>
      <c r="SJN453" s="46"/>
      <c r="SJO453" s="46"/>
      <c r="SJP453" s="46"/>
      <c r="SJQ453" s="46"/>
      <c r="SJR453" s="46"/>
      <c r="SJS453" s="46"/>
      <c r="SJT453" s="46"/>
      <c r="SJU453" s="46"/>
      <c r="SJV453" s="46"/>
      <c r="SJW453" s="46"/>
      <c r="SJX453" s="46"/>
      <c r="SJY453" s="46"/>
      <c r="SJZ453" s="46"/>
      <c r="SKA453" s="46"/>
      <c r="SKB453" s="46"/>
      <c r="SKC453" s="46"/>
      <c r="SKD453" s="46"/>
      <c r="SKE453" s="46"/>
      <c r="SKF453" s="46"/>
      <c r="SKG453" s="46"/>
      <c r="SKH453" s="46"/>
      <c r="SKI453" s="46"/>
      <c r="SKJ453" s="46"/>
      <c r="SKK453" s="46"/>
      <c r="SKL453" s="46"/>
      <c r="SKM453" s="46"/>
      <c r="SKN453" s="46"/>
      <c r="SKO453" s="46"/>
      <c r="SKP453" s="46"/>
      <c r="SKQ453" s="46"/>
      <c r="SKR453" s="46"/>
      <c r="SKS453" s="46"/>
      <c r="SKT453" s="46"/>
      <c r="SKU453" s="46"/>
      <c r="SKV453" s="46"/>
      <c r="SKW453" s="46"/>
      <c r="SKX453" s="46"/>
      <c r="SKY453" s="46"/>
      <c r="SKZ453" s="46"/>
      <c r="SLA453" s="46"/>
      <c r="SLB453" s="46"/>
      <c r="SLC453" s="46"/>
      <c r="SLD453" s="46"/>
      <c r="SLE453" s="46"/>
      <c r="SLF453" s="46"/>
      <c r="SLG453" s="46"/>
      <c r="SLH453" s="46"/>
      <c r="SLI453" s="46"/>
      <c r="SLJ453" s="46"/>
      <c r="SLK453" s="46"/>
      <c r="SLL453" s="46"/>
      <c r="SLM453" s="46"/>
      <c r="SLN453" s="46"/>
      <c r="SLO453" s="46"/>
      <c r="SLP453" s="46"/>
      <c r="SLQ453" s="46"/>
      <c r="SLR453" s="46"/>
      <c r="SLS453" s="46"/>
      <c r="SLT453" s="46"/>
      <c r="SLU453" s="46"/>
      <c r="SLV453" s="46"/>
      <c r="SLW453" s="46"/>
      <c r="SLX453" s="46"/>
      <c r="SLY453" s="46"/>
      <c r="SLZ453" s="46"/>
      <c r="SMA453" s="46"/>
      <c r="SMB453" s="46"/>
      <c r="SMC453" s="46"/>
      <c r="SMD453" s="46"/>
      <c r="SME453" s="46"/>
      <c r="SMF453" s="46"/>
      <c r="SMG453" s="46"/>
      <c r="SMH453" s="46"/>
      <c r="SMI453" s="46"/>
      <c r="SMJ453" s="46"/>
      <c r="SMK453" s="46"/>
      <c r="SML453" s="46"/>
      <c r="SMM453" s="46"/>
      <c r="SMN453" s="46"/>
      <c r="SMO453" s="46"/>
      <c r="SMP453" s="46"/>
      <c r="SMQ453" s="46"/>
      <c r="SMR453" s="46"/>
      <c r="SMS453" s="46"/>
      <c r="SMT453" s="46"/>
      <c r="SMU453" s="46"/>
      <c r="SMV453" s="46"/>
      <c r="SMW453" s="46"/>
      <c r="SMX453" s="46"/>
      <c r="SMY453" s="46"/>
      <c r="SMZ453" s="46"/>
      <c r="SNA453" s="46"/>
      <c r="SNB453" s="46"/>
      <c r="SNC453" s="46"/>
      <c r="SND453" s="46"/>
      <c r="SNE453" s="46"/>
      <c r="SNF453" s="46"/>
      <c r="SNG453" s="46"/>
      <c r="SNH453" s="46"/>
      <c r="SNI453" s="46"/>
      <c r="SNJ453" s="46"/>
      <c r="SNK453" s="46"/>
      <c r="SNL453" s="46"/>
      <c r="SNM453" s="46"/>
      <c r="SNN453" s="46"/>
      <c r="SNO453" s="46"/>
      <c r="SNP453" s="46"/>
      <c r="SNQ453" s="46"/>
      <c r="SNR453" s="46"/>
      <c r="SNS453" s="46"/>
      <c r="SNT453" s="46"/>
      <c r="SNU453" s="46"/>
      <c r="SNV453" s="46"/>
      <c r="SNW453" s="46"/>
      <c r="SNX453" s="46"/>
      <c r="SNY453" s="46"/>
      <c r="SNZ453" s="46"/>
      <c r="SOA453" s="46"/>
      <c r="SOB453" s="46"/>
      <c r="SOC453" s="46"/>
      <c r="SOD453" s="46"/>
      <c r="SOE453" s="46"/>
      <c r="SOF453" s="46"/>
      <c r="SOG453" s="46"/>
      <c r="SOH453" s="46"/>
      <c r="SOI453" s="46"/>
      <c r="SOJ453" s="46"/>
      <c r="SOK453" s="46"/>
      <c r="SOL453" s="46"/>
      <c r="SOM453" s="46"/>
      <c r="SON453" s="46"/>
      <c r="SOO453" s="46"/>
      <c r="SOP453" s="46"/>
      <c r="SOQ453" s="46"/>
      <c r="SOR453" s="46"/>
      <c r="SOS453" s="46"/>
      <c r="SOT453" s="46"/>
      <c r="SOU453" s="46"/>
      <c r="SOV453" s="46"/>
      <c r="SOW453" s="46"/>
      <c r="SOX453" s="46"/>
      <c r="SOY453" s="46"/>
      <c r="SOZ453" s="46"/>
      <c r="SPA453" s="46"/>
      <c r="SPB453" s="46"/>
      <c r="SPC453" s="46"/>
      <c r="SPD453" s="46"/>
      <c r="SPE453" s="46"/>
      <c r="SPF453" s="46"/>
      <c r="SPG453" s="46"/>
      <c r="SPH453" s="46"/>
      <c r="SPI453" s="46"/>
      <c r="SPJ453" s="46"/>
      <c r="SPK453" s="46"/>
      <c r="SPL453" s="46"/>
      <c r="SPM453" s="46"/>
      <c r="SPN453" s="46"/>
      <c r="SPO453" s="46"/>
      <c r="SPP453" s="46"/>
      <c r="SPQ453" s="46"/>
      <c r="SPR453" s="46"/>
      <c r="SPS453" s="46"/>
      <c r="SPT453" s="46"/>
      <c r="SPU453" s="46"/>
      <c r="SPV453" s="46"/>
      <c r="SPW453" s="46"/>
      <c r="SPX453" s="46"/>
      <c r="SPY453" s="46"/>
      <c r="SPZ453" s="46"/>
      <c r="SQA453" s="46"/>
      <c r="SQB453" s="46"/>
      <c r="SQC453" s="46"/>
      <c r="SQD453" s="46"/>
      <c r="SQE453" s="46"/>
      <c r="SQF453" s="46"/>
      <c r="SQG453" s="46"/>
      <c r="SQH453" s="46"/>
      <c r="SQI453" s="46"/>
      <c r="SQJ453" s="46"/>
      <c r="SQK453" s="46"/>
      <c r="SQL453" s="46"/>
      <c r="SQM453" s="46"/>
      <c r="SQN453" s="46"/>
      <c r="SQO453" s="46"/>
      <c r="SQP453" s="46"/>
      <c r="SQQ453" s="46"/>
      <c r="SQR453" s="46"/>
      <c r="SQS453" s="46"/>
      <c r="SQT453" s="46"/>
      <c r="SQU453" s="46"/>
      <c r="SQV453" s="46"/>
      <c r="SQW453" s="46"/>
      <c r="SQX453" s="46"/>
      <c r="SQY453" s="46"/>
      <c r="SQZ453" s="46"/>
      <c r="SRA453" s="46"/>
      <c r="SRB453" s="46"/>
      <c r="SRC453" s="46"/>
      <c r="SRD453" s="46"/>
      <c r="SRE453" s="46"/>
      <c r="SRF453" s="46"/>
      <c r="SRG453" s="46"/>
      <c r="SRH453" s="46"/>
      <c r="SRI453" s="46"/>
      <c r="SRJ453" s="46"/>
      <c r="SRK453" s="46"/>
      <c r="SRL453" s="46"/>
      <c r="SRM453" s="46"/>
      <c r="SRN453" s="46"/>
      <c r="SRO453" s="46"/>
      <c r="SRP453" s="46"/>
      <c r="SRQ453" s="46"/>
      <c r="SRR453" s="46"/>
      <c r="SRS453" s="46"/>
      <c r="SRT453" s="46"/>
      <c r="SRU453" s="46"/>
      <c r="SRV453" s="46"/>
      <c r="SRW453" s="46"/>
      <c r="SRX453" s="46"/>
      <c r="SRY453" s="46"/>
      <c r="SRZ453" s="46"/>
      <c r="SSA453" s="46"/>
      <c r="SSB453" s="46"/>
      <c r="SSC453" s="46"/>
      <c r="SSD453" s="46"/>
      <c r="SSE453" s="46"/>
      <c r="SSF453" s="46"/>
      <c r="SSG453" s="46"/>
      <c r="SSH453" s="46"/>
      <c r="SSI453" s="46"/>
      <c r="SSJ453" s="46"/>
      <c r="SSK453" s="46"/>
      <c r="SSL453" s="46"/>
      <c r="SSM453" s="46"/>
      <c r="SSN453" s="46"/>
      <c r="SSO453" s="46"/>
      <c r="SSP453" s="46"/>
      <c r="SSQ453" s="46"/>
      <c r="SSR453" s="46"/>
      <c r="SSS453" s="46"/>
      <c r="SST453" s="46"/>
      <c r="SSU453" s="46"/>
      <c r="SSV453" s="46"/>
      <c r="SSW453" s="46"/>
      <c r="SSX453" s="46"/>
      <c r="SSY453" s="46"/>
      <c r="SSZ453" s="46"/>
      <c r="STA453" s="46"/>
      <c r="STB453" s="46"/>
      <c r="STC453" s="46"/>
      <c r="STD453" s="46"/>
      <c r="STE453" s="46"/>
      <c r="STF453" s="46"/>
      <c r="STG453" s="46"/>
      <c r="STH453" s="46"/>
      <c r="STI453" s="46"/>
      <c r="STJ453" s="46"/>
      <c r="STK453" s="46"/>
      <c r="STL453" s="46"/>
      <c r="STM453" s="46"/>
      <c r="STN453" s="46"/>
      <c r="STO453" s="46"/>
      <c r="STP453" s="46"/>
      <c r="STQ453" s="46"/>
      <c r="STR453" s="46"/>
      <c r="STS453" s="46"/>
      <c r="STT453" s="46"/>
      <c r="STU453" s="46"/>
      <c r="STV453" s="46"/>
      <c r="STW453" s="46"/>
      <c r="STX453" s="46"/>
      <c r="STY453" s="46"/>
      <c r="STZ453" s="46"/>
      <c r="SUA453" s="46"/>
      <c r="SUB453" s="46"/>
      <c r="SUC453" s="46"/>
      <c r="SUD453" s="46"/>
      <c r="SUE453" s="46"/>
      <c r="SUF453" s="46"/>
      <c r="SUG453" s="46"/>
      <c r="SUH453" s="46"/>
      <c r="SUI453" s="46"/>
      <c r="SUJ453" s="46"/>
      <c r="SUK453" s="46"/>
      <c r="SUL453" s="46"/>
      <c r="SUM453" s="46"/>
      <c r="SUN453" s="46"/>
      <c r="SUO453" s="46"/>
      <c r="SUP453" s="46"/>
      <c r="SUQ453" s="46"/>
      <c r="SUR453" s="46"/>
      <c r="SUS453" s="46"/>
      <c r="SUT453" s="46"/>
      <c r="SUU453" s="46"/>
      <c r="SUV453" s="46"/>
      <c r="SUW453" s="46"/>
      <c r="SUX453" s="46"/>
      <c r="SUY453" s="46"/>
      <c r="SUZ453" s="46"/>
      <c r="SVA453" s="46"/>
      <c r="SVB453" s="46"/>
      <c r="SVC453" s="46"/>
      <c r="SVD453" s="46"/>
      <c r="SVE453" s="46"/>
      <c r="SVF453" s="46"/>
      <c r="SVG453" s="46"/>
      <c r="SVH453" s="46"/>
      <c r="SVI453" s="46"/>
      <c r="SVJ453" s="46"/>
      <c r="SVK453" s="46"/>
      <c r="SVL453" s="46"/>
      <c r="SVM453" s="46"/>
      <c r="SVN453" s="46"/>
      <c r="SVO453" s="46"/>
      <c r="SVP453" s="46"/>
      <c r="SVQ453" s="46"/>
      <c r="SVR453" s="46"/>
      <c r="SVS453" s="46"/>
      <c r="SVT453" s="46"/>
      <c r="SVU453" s="46"/>
      <c r="SVV453" s="46"/>
      <c r="SVW453" s="46"/>
      <c r="SVX453" s="46"/>
      <c r="SVY453" s="46"/>
      <c r="SVZ453" s="46"/>
      <c r="SWA453" s="46"/>
      <c r="SWB453" s="46"/>
      <c r="SWC453" s="46"/>
      <c r="SWD453" s="46"/>
      <c r="SWE453" s="46"/>
      <c r="SWF453" s="46"/>
      <c r="SWG453" s="46"/>
      <c r="SWH453" s="46"/>
      <c r="SWI453" s="46"/>
      <c r="SWJ453" s="46"/>
      <c r="SWK453" s="46"/>
      <c r="SWL453" s="46"/>
      <c r="SWM453" s="46"/>
      <c r="SWN453" s="46"/>
      <c r="SWO453" s="46"/>
      <c r="SWP453" s="46"/>
      <c r="SWQ453" s="46"/>
      <c r="SWR453" s="46"/>
      <c r="SWS453" s="46"/>
      <c r="SWT453" s="46"/>
      <c r="SWU453" s="46"/>
      <c r="SWV453" s="46"/>
      <c r="SWW453" s="46"/>
      <c r="SWX453" s="46"/>
      <c r="SWY453" s="46"/>
      <c r="SWZ453" s="46"/>
      <c r="SXA453" s="46"/>
      <c r="SXB453" s="46"/>
      <c r="SXC453" s="46"/>
      <c r="SXD453" s="46"/>
      <c r="SXE453" s="46"/>
      <c r="SXF453" s="46"/>
      <c r="SXG453" s="46"/>
      <c r="SXH453" s="46"/>
      <c r="SXI453" s="46"/>
      <c r="SXJ453" s="46"/>
      <c r="SXK453" s="46"/>
      <c r="SXL453" s="46"/>
      <c r="SXM453" s="46"/>
      <c r="SXN453" s="46"/>
      <c r="SXO453" s="46"/>
      <c r="SXP453" s="46"/>
      <c r="SXQ453" s="46"/>
      <c r="SXR453" s="46"/>
      <c r="SXS453" s="46"/>
      <c r="SXT453" s="46"/>
      <c r="SXU453" s="46"/>
      <c r="SXV453" s="46"/>
      <c r="SXW453" s="46"/>
      <c r="SXX453" s="46"/>
      <c r="SXY453" s="46"/>
      <c r="SXZ453" s="46"/>
      <c r="SYA453" s="46"/>
      <c r="SYB453" s="46"/>
      <c r="SYC453" s="46"/>
      <c r="SYD453" s="46"/>
      <c r="SYE453" s="46"/>
      <c r="SYF453" s="46"/>
      <c r="SYG453" s="46"/>
      <c r="SYH453" s="46"/>
      <c r="SYI453" s="46"/>
      <c r="SYJ453" s="46"/>
      <c r="SYK453" s="46"/>
      <c r="SYL453" s="46"/>
      <c r="SYM453" s="46"/>
      <c r="SYN453" s="46"/>
      <c r="SYO453" s="46"/>
      <c r="SYP453" s="46"/>
      <c r="SYQ453" s="46"/>
      <c r="SYR453" s="46"/>
      <c r="SYS453" s="46"/>
      <c r="SYT453" s="46"/>
      <c r="SYU453" s="46"/>
      <c r="SYV453" s="46"/>
      <c r="SYW453" s="46"/>
      <c r="SYX453" s="46"/>
      <c r="SYY453" s="46"/>
      <c r="SYZ453" s="46"/>
      <c r="SZA453" s="46"/>
      <c r="SZB453" s="46"/>
      <c r="SZC453" s="46"/>
      <c r="SZD453" s="46"/>
      <c r="SZE453" s="46"/>
      <c r="SZF453" s="46"/>
      <c r="SZG453" s="46"/>
      <c r="SZH453" s="46"/>
      <c r="SZI453" s="46"/>
      <c r="SZJ453" s="46"/>
      <c r="SZK453" s="46"/>
      <c r="SZL453" s="46"/>
      <c r="SZM453" s="46"/>
      <c r="SZN453" s="46"/>
      <c r="SZO453" s="46"/>
      <c r="SZP453" s="46"/>
      <c r="SZQ453" s="46"/>
      <c r="SZR453" s="46"/>
      <c r="SZS453" s="46"/>
      <c r="SZT453" s="46"/>
      <c r="SZU453" s="46"/>
      <c r="SZV453" s="46"/>
      <c r="SZW453" s="46"/>
      <c r="SZX453" s="46"/>
      <c r="SZY453" s="46"/>
      <c r="SZZ453" s="46"/>
      <c r="TAA453" s="46"/>
      <c r="TAB453" s="46"/>
      <c r="TAC453" s="46"/>
      <c r="TAD453" s="46"/>
      <c r="TAE453" s="46"/>
      <c r="TAF453" s="46"/>
      <c r="TAG453" s="46"/>
      <c r="TAH453" s="46"/>
      <c r="TAI453" s="46"/>
      <c r="TAJ453" s="46"/>
      <c r="TAK453" s="46"/>
      <c r="TAL453" s="46"/>
      <c r="TAM453" s="46"/>
      <c r="TAN453" s="46"/>
      <c r="TAO453" s="46"/>
      <c r="TAP453" s="46"/>
      <c r="TAQ453" s="46"/>
      <c r="TAR453" s="46"/>
      <c r="TAS453" s="46"/>
      <c r="TAT453" s="46"/>
      <c r="TAU453" s="46"/>
      <c r="TAV453" s="46"/>
      <c r="TAW453" s="46"/>
      <c r="TAX453" s="46"/>
      <c r="TAY453" s="46"/>
      <c r="TAZ453" s="46"/>
      <c r="TBA453" s="46"/>
      <c r="TBB453" s="46"/>
      <c r="TBC453" s="46"/>
      <c r="TBD453" s="46"/>
      <c r="TBE453" s="46"/>
      <c r="TBF453" s="46"/>
      <c r="TBG453" s="46"/>
      <c r="TBH453" s="46"/>
      <c r="TBI453" s="46"/>
      <c r="TBJ453" s="46"/>
      <c r="TBK453" s="46"/>
      <c r="TBL453" s="46"/>
      <c r="TBM453" s="46"/>
      <c r="TBN453" s="46"/>
      <c r="TBO453" s="46"/>
      <c r="TBP453" s="46"/>
      <c r="TBQ453" s="46"/>
      <c r="TBR453" s="46"/>
      <c r="TBS453" s="46"/>
      <c r="TBT453" s="46"/>
      <c r="TBU453" s="46"/>
      <c r="TBV453" s="46"/>
      <c r="TBW453" s="46"/>
      <c r="TBX453" s="46"/>
      <c r="TBY453" s="46"/>
      <c r="TBZ453" s="46"/>
      <c r="TCA453" s="46"/>
      <c r="TCB453" s="46"/>
      <c r="TCC453" s="46"/>
      <c r="TCD453" s="46"/>
      <c r="TCE453" s="46"/>
      <c r="TCF453" s="46"/>
      <c r="TCG453" s="46"/>
      <c r="TCH453" s="46"/>
      <c r="TCI453" s="46"/>
      <c r="TCJ453" s="46"/>
      <c r="TCK453" s="46"/>
      <c r="TCL453" s="46"/>
      <c r="TCM453" s="46"/>
      <c r="TCN453" s="46"/>
      <c r="TCO453" s="46"/>
      <c r="TCP453" s="46"/>
      <c r="TCQ453" s="46"/>
      <c r="TCR453" s="46"/>
      <c r="TCS453" s="46"/>
      <c r="TCT453" s="46"/>
      <c r="TCU453" s="46"/>
      <c r="TCV453" s="46"/>
      <c r="TCW453" s="46"/>
      <c r="TCX453" s="46"/>
      <c r="TCY453" s="46"/>
      <c r="TCZ453" s="46"/>
      <c r="TDA453" s="46"/>
      <c r="TDB453" s="46"/>
      <c r="TDC453" s="46"/>
      <c r="TDD453" s="46"/>
      <c r="TDE453" s="46"/>
      <c r="TDF453" s="46"/>
      <c r="TDG453" s="46"/>
      <c r="TDH453" s="46"/>
      <c r="TDI453" s="46"/>
      <c r="TDJ453" s="46"/>
      <c r="TDK453" s="46"/>
      <c r="TDL453" s="46"/>
      <c r="TDM453" s="46"/>
      <c r="TDN453" s="46"/>
      <c r="TDO453" s="46"/>
      <c r="TDP453" s="46"/>
      <c r="TDQ453" s="46"/>
      <c r="TDR453" s="46"/>
      <c r="TDS453" s="46"/>
      <c r="TDT453" s="46"/>
      <c r="TDU453" s="46"/>
      <c r="TDV453" s="46"/>
      <c r="TDW453" s="46"/>
      <c r="TDX453" s="46"/>
      <c r="TDY453" s="46"/>
      <c r="TDZ453" s="46"/>
      <c r="TEA453" s="46"/>
      <c r="TEB453" s="46"/>
      <c r="TEC453" s="46"/>
      <c r="TED453" s="46"/>
      <c r="TEE453" s="46"/>
      <c r="TEF453" s="46"/>
      <c r="TEG453" s="46"/>
      <c r="TEH453" s="46"/>
      <c r="TEI453" s="46"/>
      <c r="TEJ453" s="46"/>
      <c r="TEK453" s="46"/>
      <c r="TEL453" s="46"/>
      <c r="TEM453" s="46"/>
      <c r="TEN453" s="46"/>
      <c r="TEO453" s="46"/>
      <c r="TEP453" s="46"/>
      <c r="TEQ453" s="46"/>
      <c r="TER453" s="46"/>
      <c r="TES453" s="46"/>
      <c r="TET453" s="46"/>
      <c r="TEU453" s="46"/>
      <c r="TEV453" s="46"/>
      <c r="TEW453" s="46"/>
      <c r="TEX453" s="46"/>
      <c r="TEY453" s="46"/>
      <c r="TEZ453" s="46"/>
      <c r="TFA453" s="46"/>
      <c r="TFB453" s="46"/>
      <c r="TFC453" s="46"/>
      <c r="TFD453" s="46"/>
      <c r="TFE453" s="46"/>
      <c r="TFF453" s="46"/>
      <c r="TFG453" s="46"/>
      <c r="TFH453" s="46"/>
      <c r="TFI453" s="46"/>
      <c r="TFJ453" s="46"/>
      <c r="TFK453" s="46"/>
      <c r="TFL453" s="46"/>
      <c r="TFM453" s="46"/>
      <c r="TFN453" s="46"/>
      <c r="TFO453" s="46"/>
      <c r="TFP453" s="46"/>
      <c r="TFQ453" s="46"/>
      <c r="TFR453" s="46"/>
      <c r="TFS453" s="46"/>
      <c r="TFT453" s="46"/>
      <c r="TFU453" s="46"/>
      <c r="TFV453" s="46"/>
      <c r="TFW453" s="46"/>
      <c r="TFX453" s="46"/>
      <c r="TFY453" s="46"/>
      <c r="TFZ453" s="46"/>
      <c r="TGA453" s="46"/>
      <c r="TGB453" s="46"/>
      <c r="TGC453" s="46"/>
      <c r="TGD453" s="46"/>
      <c r="TGE453" s="46"/>
      <c r="TGF453" s="46"/>
      <c r="TGG453" s="46"/>
      <c r="TGH453" s="46"/>
      <c r="TGI453" s="46"/>
      <c r="TGJ453" s="46"/>
      <c r="TGK453" s="46"/>
      <c r="TGL453" s="46"/>
      <c r="TGM453" s="46"/>
      <c r="TGN453" s="46"/>
      <c r="TGO453" s="46"/>
      <c r="TGP453" s="46"/>
      <c r="TGQ453" s="46"/>
      <c r="TGR453" s="46"/>
      <c r="TGS453" s="46"/>
      <c r="TGT453" s="46"/>
      <c r="TGU453" s="46"/>
      <c r="TGV453" s="46"/>
      <c r="TGW453" s="46"/>
      <c r="TGX453" s="46"/>
      <c r="TGY453" s="46"/>
      <c r="TGZ453" s="46"/>
      <c r="THA453" s="46"/>
      <c r="THB453" s="46"/>
      <c r="THC453" s="46"/>
      <c r="THD453" s="46"/>
      <c r="THE453" s="46"/>
      <c r="THF453" s="46"/>
      <c r="THG453" s="46"/>
      <c r="THH453" s="46"/>
      <c r="THI453" s="46"/>
      <c r="THJ453" s="46"/>
      <c r="THK453" s="46"/>
      <c r="THL453" s="46"/>
      <c r="THM453" s="46"/>
      <c r="THN453" s="46"/>
      <c r="THO453" s="46"/>
      <c r="THP453" s="46"/>
      <c r="THQ453" s="46"/>
      <c r="THR453" s="46"/>
      <c r="THS453" s="46"/>
      <c r="THT453" s="46"/>
      <c r="THU453" s="46"/>
      <c r="THV453" s="46"/>
      <c r="THW453" s="46"/>
      <c r="THX453" s="46"/>
      <c r="THY453" s="46"/>
      <c r="THZ453" s="46"/>
      <c r="TIA453" s="46"/>
      <c r="TIB453" s="46"/>
      <c r="TIC453" s="46"/>
      <c r="TID453" s="46"/>
      <c r="TIE453" s="46"/>
      <c r="TIF453" s="46"/>
      <c r="TIG453" s="46"/>
      <c r="TIH453" s="46"/>
      <c r="TII453" s="46"/>
      <c r="TIJ453" s="46"/>
      <c r="TIK453" s="46"/>
      <c r="TIL453" s="46"/>
      <c r="TIM453" s="46"/>
      <c r="TIN453" s="46"/>
      <c r="TIO453" s="46"/>
      <c r="TIP453" s="46"/>
      <c r="TIQ453" s="46"/>
      <c r="TIR453" s="46"/>
      <c r="TIS453" s="46"/>
      <c r="TIT453" s="46"/>
      <c r="TIU453" s="46"/>
      <c r="TIV453" s="46"/>
      <c r="TIW453" s="46"/>
      <c r="TIX453" s="46"/>
      <c r="TIY453" s="46"/>
      <c r="TIZ453" s="46"/>
      <c r="TJA453" s="46"/>
      <c r="TJB453" s="46"/>
      <c r="TJC453" s="46"/>
      <c r="TJD453" s="46"/>
      <c r="TJE453" s="46"/>
      <c r="TJF453" s="46"/>
      <c r="TJG453" s="46"/>
      <c r="TJH453" s="46"/>
      <c r="TJI453" s="46"/>
      <c r="TJJ453" s="46"/>
      <c r="TJK453" s="46"/>
      <c r="TJL453" s="46"/>
      <c r="TJM453" s="46"/>
      <c r="TJN453" s="46"/>
      <c r="TJO453" s="46"/>
      <c r="TJP453" s="46"/>
      <c r="TJQ453" s="46"/>
      <c r="TJR453" s="46"/>
      <c r="TJS453" s="46"/>
      <c r="TJT453" s="46"/>
      <c r="TJU453" s="46"/>
      <c r="TJV453" s="46"/>
      <c r="TJW453" s="46"/>
      <c r="TJX453" s="46"/>
      <c r="TJY453" s="46"/>
      <c r="TJZ453" s="46"/>
      <c r="TKA453" s="46"/>
      <c r="TKB453" s="46"/>
      <c r="TKC453" s="46"/>
      <c r="TKD453" s="46"/>
      <c r="TKE453" s="46"/>
      <c r="TKF453" s="46"/>
      <c r="TKG453" s="46"/>
      <c r="TKH453" s="46"/>
      <c r="TKI453" s="46"/>
      <c r="TKJ453" s="46"/>
      <c r="TKK453" s="46"/>
      <c r="TKL453" s="46"/>
      <c r="TKM453" s="46"/>
      <c r="TKN453" s="46"/>
      <c r="TKO453" s="46"/>
      <c r="TKP453" s="46"/>
      <c r="TKQ453" s="46"/>
      <c r="TKR453" s="46"/>
      <c r="TKS453" s="46"/>
      <c r="TKT453" s="46"/>
      <c r="TKU453" s="46"/>
      <c r="TKV453" s="46"/>
      <c r="TKW453" s="46"/>
      <c r="TKX453" s="46"/>
      <c r="TKY453" s="46"/>
      <c r="TKZ453" s="46"/>
      <c r="TLA453" s="46"/>
      <c r="TLB453" s="46"/>
      <c r="TLC453" s="46"/>
      <c r="TLD453" s="46"/>
      <c r="TLE453" s="46"/>
      <c r="TLF453" s="46"/>
      <c r="TLG453" s="46"/>
      <c r="TLH453" s="46"/>
      <c r="TLI453" s="46"/>
      <c r="TLJ453" s="46"/>
      <c r="TLK453" s="46"/>
      <c r="TLL453" s="46"/>
      <c r="TLM453" s="46"/>
      <c r="TLN453" s="46"/>
      <c r="TLO453" s="46"/>
      <c r="TLP453" s="46"/>
      <c r="TLQ453" s="46"/>
      <c r="TLR453" s="46"/>
      <c r="TLS453" s="46"/>
      <c r="TLT453" s="46"/>
      <c r="TLU453" s="46"/>
      <c r="TLV453" s="46"/>
      <c r="TLW453" s="46"/>
      <c r="TLX453" s="46"/>
      <c r="TLY453" s="46"/>
      <c r="TLZ453" s="46"/>
      <c r="TMA453" s="46"/>
      <c r="TMB453" s="46"/>
      <c r="TMC453" s="46"/>
      <c r="TMD453" s="46"/>
      <c r="TME453" s="46"/>
      <c r="TMF453" s="46"/>
      <c r="TMG453" s="46"/>
      <c r="TMH453" s="46"/>
      <c r="TMI453" s="46"/>
      <c r="TMJ453" s="46"/>
      <c r="TMK453" s="46"/>
      <c r="TML453" s="46"/>
      <c r="TMM453" s="46"/>
      <c r="TMN453" s="46"/>
      <c r="TMO453" s="46"/>
      <c r="TMP453" s="46"/>
      <c r="TMQ453" s="46"/>
      <c r="TMR453" s="46"/>
      <c r="TMS453" s="46"/>
      <c r="TMT453" s="46"/>
      <c r="TMU453" s="46"/>
      <c r="TMV453" s="46"/>
      <c r="TMW453" s="46"/>
      <c r="TMX453" s="46"/>
      <c r="TMY453" s="46"/>
      <c r="TMZ453" s="46"/>
      <c r="TNA453" s="46"/>
      <c r="TNB453" s="46"/>
      <c r="TNC453" s="46"/>
      <c r="TND453" s="46"/>
      <c r="TNE453" s="46"/>
      <c r="TNF453" s="46"/>
      <c r="TNG453" s="46"/>
      <c r="TNH453" s="46"/>
      <c r="TNI453" s="46"/>
      <c r="TNJ453" s="46"/>
      <c r="TNK453" s="46"/>
      <c r="TNL453" s="46"/>
      <c r="TNM453" s="46"/>
      <c r="TNN453" s="46"/>
      <c r="TNO453" s="46"/>
      <c r="TNP453" s="46"/>
      <c r="TNQ453" s="46"/>
      <c r="TNR453" s="46"/>
      <c r="TNS453" s="46"/>
      <c r="TNT453" s="46"/>
      <c r="TNU453" s="46"/>
      <c r="TNV453" s="46"/>
      <c r="TNW453" s="46"/>
      <c r="TNX453" s="46"/>
      <c r="TNY453" s="46"/>
      <c r="TNZ453" s="46"/>
      <c r="TOA453" s="46"/>
      <c r="TOB453" s="46"/>
      <c r="TOC453" s="46"/>
      <c r="TOD453" s="46"/>
      <c r="TOE453" s="46"/>
      <c r="TOF453" s="46"/>
      <c r="TOG453" s="46"/>
      <c r="TOH453" s="46"/>
      <c r="TOI453" s="46"/>
      <c r="TOJ453" s="46"/>
      <c r="TOK453" s="46"/>
      <c r="TOL453" s="46"/>
      <c r="TOM453" s="46"/>
      <c r="TON453" s="46"/>
      <c r="TOO453" s="46"/>
      <c r="TOP453" s="46"/>
      <c r="TOQ453" s="46"/>
      <c r="TOR453" s="46"/>
      <c r="TOS453" s="46"/>
      <c r="TOT453" s="46"/>
      <c r="TOU453" s="46"/>
      <c r="TOV453" s="46"/>
      <c r="TOW453" s="46"/>
      <c r="TOX453" s="46"/>
      <c r="TOY453" s="46"/>
      <c r="TOZ453" s="46"/>
      <c r="TPA453" s="46"/>
      <c r="TPB453" s="46"/>
      <c r="TPC453" s="46"/>
      <c r="TPD453" s="46"/>
      <c r="TPE453" s="46"/>
      <c r="TPF453" s="46"/>
      <c r="TPG453" s="46"/>
      <c r="TPH453" s="46"/>
      <c r="TPI453" s="46"/>
      <c r="TPJ453" s="46"/>
      <c r="TPK453" s="46"/>
      <c r="TPL453" s="46"/>
      <c r="TPM453" s="46"/>
      <c r="TPN453" s="46"/>
      <c r="TPO453" s="46"/>
      <c r="TPP453" s="46"/>
      <c r="TPQ453" s="46"/>
      <c r="TPR453" s="46"/>
      <c r="TPS453" s="46"/>
      <c r="TPT453" s="46"/>
      <c r="TPU453" s="46"/>
      <c r="TPV453" s="46"/>
      <c r="TPW453" s="46"/>
      <c r="TPX453" s="46"/>
      <c r="TPY453" s="46"/>
      <c r="TPZ453" s="46"/>
      <c r="TQA453" s="46"/>
      <c r="TQB453" s="46"/>
      <c r="TQC453" s="46"/>
      <c r="TQD453" s="46"/>
      <c r="TQE453" s="46"/>
      <c r="TQF453" s="46"/>
      <c r="TQG453" s="46"/>
      <c r="TQH453" s="46"/>
      <c r="TQI453" s="46"/>
      <c r="TQJ453" s="46"/>
      <c r="TQK453" s="46"/>
      <c r="TQL453" s="46"/>
      <c r="TQM453" s="46"/>
      <c r="TQN453" s="46"/>
      <c r="TQO453" s="46"/>
      <c r="TQP453" s="46"/>
      <c r="TQQ453" s="46"/>
      <c r="TQR453" s="46"/>
      <c r="TQS453" s="46"/>
      <c r="TQT453" s="46"/>
      <c r="TQU453" s="46"/>
      <c r="TQV453" s="46"/>
      <c r="TQW453" s="46"/>
      <c r="TQX453" s="46"/>
      <c r="TQY453" s="46"/>
      <c r="TQZ453" s="46"/>
      <c r="TRA453" s="46"/>
      <c r="TRB453" s="46"/>
      <c r="TRC453" s="46"/>
      <c r="TRD453" s="46"/>
      <c r="TRE453" s="46"/>
      <c r="TRF453" s="46"/>
      <c r="TRG453" s="46"/>
      <c r="TRH453" s="46"/>
      <c r="TRI453" s="46"/>
      <c r="TRJ453" s="46"/>
      <c r="TRK453" s="46"/>
      <c r="TRL453" s="46"/>
      <c r="TRM453" s="46"/>
      <c r="TRN453" s="46"/>
      <c r="TRO453" s="46"/>
      <c r="TRP453" s="46"/>
      <c r="TRQ453" s="46"/>
      <c r="TRR453" s="46"/>
      <c r="TRS453" s="46"/>
      <c r="TRT453" s="46"/>
      <c r="TRU453" s="46"/>
      <c r="TRV453" s="46"/>
      <c r="TRW453" s="46"/>
      <c r="TRX453" s="46"/>
      <c r="TRY453" s="46"/>
      <c r="TRZ453" s="46"/>
      <c r="TSA453" s="46"/>
      <c r="TSB453" s="46"/>
      <c r="TSC453" s="46"/>
      <c r="TSD453" s="46"/>
      <c r="TSE453" s="46"/>
      <c r="TSF453" s="46"/>
      <c r="TSG453" s="46"/>
      <c r="TSH453" s="46"/>
      <c r="TSI453" s="46"/>
      <c r="TSJ453" s="46"/>
      <c r="TSK453" s="46"/>
      <c r="TSL453" s="46"/>
      <c r="TSM453" s="46"/>
      <c r="TSN453" s="46"/>
      <c r="TSO453" s="46"/>
      <c r="TSP453" s="46"/>
      <c r="TSQ453" s="46"/>
      <c r="TSR453" s="46"/>
      <c r="TSS453" s="46"/>
      <c r="TST453" s="46"/>
      <c r="TSU453" s="46"/>
      <c r="TSV453" s="46"/>
      <c r="TSW453" s="46"/>
      <c r="TSX453" s="46"/>
      <c r="TSY453" s="46"/>
      <c r="TSZ453" s="46"/>
      <c r="TTA453" s="46"/>
      <c r="TTB453" s="46"/>
      <c r="TTC453" s="46"/>
      <c r="TTD453" s="46"/>
      <c r="TTE453" s="46"/>
      <c r="TTF453" s="46"/>
      <c r="TTG453" s="46"/>
      <c r="TTH453" s="46"/>
      <c r="TTI453" s="46"/>
      <c r="TTJ453" s="46"/>
      <c r="TTK453" s="46"/>
      <c r="TTL453" s="46"/>
      <c r="TTM453" s="46"/>
      <c r="TTN453" s="46"/>
      <c r="TTO453" s="46"/>
      <c r="TTP453" s="46"/>
      <c r="TTQ453" s="46"/>
      <c r="TTR453" s="46"/>
      <c r="TTS453" s="46"/>
      <c r="TTT453" s="46"/>
      <c r="TTU453" s="46"/>
      <c r="TTV453" s="46"/>
      <c r="TTW453" s="46"/>
      <c r="TTX453" s="46"/>
      <c r="TTY453" s="46"/>
      <c r="TTZ453" s="46"/>
      <c r="TUA453" s="46"/>
      <c r="TUB453" s="46"/>
      <c r="TUC453" s="46"/>
      <c r="TUD453" s="46"/>
      <c r="TUE453" s="46"/>
      <c r="TUF453" s="46"/>
      <c r="TUG453" s="46"/>
      <c r="TUH453" s="46"/>
      <c r="TUI453" s="46"/>
      <c r="TUJ453" s="46"/>
      <c r="TUK453" s="46"/>
      <c r="TUL453" s="46"/>
      <c r="TUM453" s="46"/>
      <c r="TUN453" s="46"/>
      <c r="TUO453" s="46"/>
      <c r="TUP453" s="46"/>
      <c r="TUQ453" s="46"/>
      <c r="TUR453" s="46"/>
      <c r="TUS453" s="46"/>
      <c r="TUT453" s="46"/>
      <c r="TUU453" s="46"/>
      <c r="TUV453" s="46"/>
      <c r="TUW453" s="46"/>
      <c r="TUX453" s="46"/>
      <c r="TUY453" s="46"/>
      <c r="TUZ453" s="46"/>
      <c r="TVA453" s="46"/>
      <c r="TVB453" s="46"/>
      <c r="TVC453" s="46"/>
      <c r="TVD453" s="46"/>
      <c r="TVE453" s="46"/>
      <c r="TVF453" s="46"/>
      <c r="TVG453" s="46"/>
      <c r="TVH453" s="46"/>
      <c r="TVI453" s="46"/>
      <c r="TVJ453" s="46"/>
      <c r="TVK453" s="46"/>
      <c r="TVL453" s="46"/>
      <c r="TVM453" s="46"/>
      <c r="TVN453" s="46"/>
      <c r="TVO453" s="46"/>
      <c r="TVP453" s="46"/>
      <c r="TVQ453" s="46"/>
      <c r="TVR453" s="46"/>
      <c r="TVS453" s="46"/>
      <c r="TVT453" s="46"/>
      <c r="TVU453" s="46"/>
      <c r="TVV453" s="46"/>
      <c r="TVW453" s="46"/>
      <c r="TVX453" s="46"/>
      <c r="TVY453" s="46"/>
      <c r="TVZ453" s="46"/>
      <c r="TWA453" s="46"/>
      <c r="TWB453" s="46"/>
      <c r="TWC453" s="46"/>
      <c r="TWD453" s="46"/>
      <c r="TWE453" s="46"/>
      <c r="TWF453" s="46"/>
      <c r="TWG453" s="46"/>
      <c r="TWH453" s="46"/>
      <c r="TWI453" s="46"/>
      <c r="TWJ453" s="46"/>
      <c r="TWK453" s="46"/>
      <c r="TWL453" s="46"/>
      <c r="TWM453" s="46"/>
      <c r="TWN453" s="46"/>
      <c r="TWO453" s="46"/>
      <c r="TWP453" s="46"/>
      <c r="TWQ453" s="46"/>
      <c r="TWR453" s="46"/>
      <c r="TWS453" s="46"/>
      <c r="TWT453" s="46"/>
      <c r="TWU453" s="46"/>
      <c r="TWV453" s="46"/>
      <c r="TWW453" s="46"/>
      <c r="TWX453" s="46"/>
      <c r="TWY453" s="46"/>
      <c r="TWZ453" s="46"/>
      <c r="TXA453" s="46"/>
      <c r="TXB453" s="46"/>
      <c r="TXC453" s="46"/>
      <c r="TXD453" s="46"/>
      <c r="TXE453" s="46"/>
      <c r="TXF453" s="46"/>
      <c r="TXG453" s="46"/>
      <c r="TXH453" s="46"/>
      <c r="TXI453" s="46"/>
      <c r="TXJ453" s="46"/>
      <c r="TXK453" s="46"/>
      <c r="TXL453" s="46"/>
      <c r="TXM453" s="46"/>
      <c r="TXN453" s="46"/>
      <c r="TXO453" s="46"/>
      <c r="TXP453" s="46"/>
      <c r="TXQ453" s="46"/>
      <c r="TXR453" s="46"/>
      <c r="TXS453" s="46"/>
      <c r="TXT453" s="46"/>
      <c r="TXU453" s="46"/>
      <c r="TXV453" s="46"/>
      <c r="TXW453" s="46"/>
      <c r="TXX453" s="46"/>
      <c r="TXY453" s="46"/>
      <c r="TXZ453" s="46"/>
      <c r="TYA453" s="46"/>
      <c r="TYB453" s="46"/>
      <c r="TYC453" s="46"/>
      <c r="TYD453" s="46"/>
      <c r="TYE453" s="46"/>
      <c r="TYF453" s="46"/>
      <c r="TYG453" s="46"/>
      <c r="TYH453" s="46"/>
      <c r="TYI453" s="46"/>
      <c r="TYJ453" s="46"/>
      <c r="TYK453" s="46"/>
      <c r="TYL453" s="46"/>
      <c r="TYM453" s="46"/>
      <c r="TYN453" s="46"/>
      <c r="TYO453" s="46"/>
      <c r="TYP453" s="46"/>
      <c r="TYQ453" s="46"/>
      <c r="TYR453" s="46"/>
      <c r="TYS453" s="46"/>
      <c r="TYT453" s="46"/>
      <c r="TYU453" s="46"/>
      <c r="TYV453" s="46"/>
      <c r="TYW453" s="46"/>
      <c r="TYX453" s="46"/>
      <c r="TYY453" s="46"/>
      <c r="TYZ453" s="46"/>
      <c r="TZA453" s="46"/>
      <c r="TZB453" s="46"/>
      <c r="TZC453" s="46"/>
      <c r="TZD453" s="46"/>
      <c r="TZE453" s="46"/>
      <c r="TZF453" s="46"/>
      <c r="TZG453" s="46"/>
      <c r="TZH453" s="46"/>
      <c r="TZI453" s="46"/>
      <c r="TZJ453" s="46"/>
      <c r="TZK453" s="46"/>
      <c r="TZL453" s="46"/>
      <c r="TZM453" s="46"/>
      <c r="TZN453" s="46"/>
      <c r="TZO453" s="46"/>
      <c r="TZP453" s="46"/>
      <c r="TZQ453" s="46"/>
      <c r="TZR453" s="46"/>
      <c r="TZS453" s="46"/>
      <c r="TZT453" s="46"/>
      <c r="TZU453" s="46"/>
      <c r="TZV453" s="46"/>
      <c r="TZW453" s="46"/>
      <c r="TZX453" s="46"/>
      <c r="TZY453" s="46"/>
      <c r="TZZ453" s="46"/>
      <c r="UAA453" s="46"/>
      <c r="UAB453" s="46"/>
      <c r="UAC453" s="46"/>
      <c r="UAD453" s="46"/>
      <c r="UAE453" s="46"/>
      <c r="UAF453" s="46"/>
      <c r="UAG453" s="46"/>
      <c r="UAH453" s="46"/>
      <c r="UAI453" s="46"/>
      <c r="UAJ453" s="46"/>
      <c r="UAK453" s="46"/>
      <c r="UAL453" s="46"/>
      <c r="UAM453" s="46"/>
      <c r="UAN453" s="46"/>
      <c r="UAO453" s="46"/>
      <c r="UAP453" s="46"/>
      <c r="UAQ453" s="46"/>
      <c r="UAR453" s="46"/>
      <c r="UAS453" s="46"/>
      <c r="UAT453" s="46"/>
      <c r="UAU453" s="46"/>
      <c r="UAV453" s="46"/>
      <c r="UAW453" s="46"/>
      <c r="UAX453" s="46"/>
      <c r="UAY453" s="46"/>
      <c r="UAZ453" s="46"/>
      <c r="UBA453" s="46"/>
      <c r="UBB453" s="46"/>
      <c r="UBC453" s="46"/>
      <c r="UBD453" s="46"/>
      <c r="UBE453" s="46"/>
      <c r="UBF453" s="46"/>
      <c r="UBG453" s="46"/>
      <c r="UBH453" s="46"/>
      <c r="UBI453" s="46"/>
      <c r="UBJ453" s="46"/>
      <c r="UBK453" s="46"/>
      <c r="UBL453" s="46"/>
      <c r="UBM453" s="46"/>
      <c r="UBN453" s="46"/>
      <c r="UBO453" s="46"/>
      <c r="UBP453" s="46"/>
      <c r="UBQ453" s="46"/>
      <c r="UBR453" s="46"/>
      <c r="UBS453" s="46"/>
      <c r="UBT453" s="46"/>
      <c r="UBU453" s="46"/>
      <c r="UBV453" s="46"/>
      <c r="UBW453" s="46"/>
      <c r="UBX453" s="46"/>
      <c r="UBY453" s="46"/>
      <c r="UBZ453" s="46"/>
      <c r="UCA453" s="46"/>
      <c r="UCB453" s="46"/>
      <c r="UCC453" s="46"/>
      <c r="UCD453" s="46"/>
      <c r="UCE453" s="46"/>
      <c r="UCF453" s="46"/>
      <c r="UCG453" s="46"/>
      <c r="UCH453" s="46"/>
      <c r="UCI453" s="46"/>
      <c r="UCJ453" s="46"/>
      <c r="UCK453" s="46"/>
      <c r="UCL453" s="46"/>
      <c r="UCM453" s="46"/>
      <c r="UCN453" s="46"/>
      <c r="UCO453" s="46"/>
      <c r="UCP453" s="46"/>
      <c r="UCQ453" s="46"/>
      <c r="UCR453" s="46"/>
      <c r="UCS453" s="46"/>
      <c r="UCT453" s="46"/>
      <c r="UCU453" s="46"/>
      <c r="UCV453" s="46"/>
      <c r="UCW453" s="46"/>
      <c r="UCX453" s="46"/>
      <c r="UCY453" s="46"/>
      <c r="UCZ453" s="46"/>
      <c r="UDA453" s="46"/>
      <c r="UDB453" s="46"/>
      <c r="UDC453" s="46"/>
      <c r="UDD453" s="46"/>
      <c r="UDE453" s="46"/>
      <c r="UDF453" s="46"/>
      <c r="UDG453" s="46"/>
      <c r="UDH453" s="46"/>
      <c r="UDI453" s="46"/>
      <c r="UDJ453" s="46"/>
      <c r="UDK453" s="46"/>
      <c r="UDL453" s="46"/>
      <c r="UDM453" s="46"/>
      <c r="UDN453" s="46"/>
      <c r="UDO453" s="46"/>
      <c r="UDP453" s="46"/>
      <c r="UDQ453" s="46"/>
      <c r="UDR453" s="46"/>
      <c r="UDS453" s="46"/>
      <c r="UDT453" s="46"/>
      <c r="UDU453" s="46"/>
      <c r="UDV453" s="46"/>
      <c r="UDW453" s="46"/>
      <c r="UDX453" s="46"/>
      <c r="UDY453" s="46"/>
      <c r="UDZ453" s="46"/>
      <c r="UEA453" s="46"/>
      <c r="UEB453" s="46"/>
      <c r="UEC453" s="46"/>
      <c r="UED453" s="46"/>
      <c r="UEE453" s="46"/>
      <c r="UEF453" s="46"/>
      <c r="UEG453" s="46"/>
      <c r="UEH453" s="46"/>
      <c r="UEI453" s="46"/>
      <c r="UEJ453" s="46"/>
      <c r="UEK453" s="46"/>
      <c r="UEL453" s="46"/>
      <c r="UEM453" s="46"/>
      <c r="UEN453" s="46"/>
      <c r="UEO453" s="46"/>
      <c r="UEP453" s="46"/>
      <c r="UEQ453" s="46"/>
      <c r="UER453" s="46"/>
      <c r="UES453" s="46"/>
      <c r="UET453" s="46"/>
      <c r="UEU453" s="46"/>
      <c r="UEV453" s="46"/>
      <c r="UEW453" s="46"/>
      <c r="UEX453" s="46"/>
      <c r="UEY453" s="46"/>
      <c r="UEZ453" s="46"/>
      <c r="UFA453" s="46"/>
      <c r="UFB453" s="46"/>
      <c r="UFC453" s="46"/>
      <c r="UFD453" s="46"/>
      <c r="UFE453" s="46"/>
      <c r="UFF453" s="46"/>
      <c r="UFG453" s="46"/>
      <c r="UFH453" s="46"/>
      <c r="UFI453" s="46"/>
      <c r="UFJ453" s="46"/>
      <c r="UFK453" s="46"/>
      <c r="UFL453" s="46"/>
      <c r="UFM453" s="46"/>
      <c r="UFN453" s="46"/>
      <c r="UFO453" s="46"/>
      <c r="UFP453" s="46"/>
      <c r="UFQ453" s="46"/>
      <c r="UFR453" s="46"/>
      <c r="UFS453" s="46"/>
      <c r="UFT453" s="46"/>
      <c r="UFU453" s="46"/>
      <c r="UFV453" s="46"/>
      <c r="UFW453" s="46"/>
      <c r="UFX453" s="46"/>
      <c r="UFY453" s="46"/>
      <c r="UFZ453" s="46"/>
      <c r="UGA453" s="46"/>
      <c r="UGB453" s="46"/>
      <c r="UGC453" s="46"/>
      <c r="UGD453" s="46"/>
      <c r="UGE453" s="46"/>
      <c r="UGF453" s="46"/>
      <c r="UGG453" s="46"/>
      <c r="UGH453" s="46"/>
      <c r="UGI453" s="46"/>
      <c r="UGJ453" s="46"/>
      <c r="UGK453" s="46"/>
      <c r="UGL453" s="46"/>
      <c r="UGM453" s="46"/>
      <c r="UGN453" s="46"/>
      <c r="UGO453" s="46"/>
      <c r="UGP453" s="46"/>
      <c r="UGQ453" s="46"/>
      <c r="UGR453" s="46"/>
      <c r="UGS453" s="46"/>
      <c r="UGT453" s="46"/>
      <c r="UGU453" s="46"/>
      <c r="UGV453" s="46"/>
      <c r="UGW453" s="46"/>
      <c r="UGX453" s="46"/>
      <c r="UGY453" s="46"/>
      <c r="UGZ453" s="46"/>
      <c r="UHA453" s="46"/>
      <c r="UHB453" s="46"/>
      <c r="UHC453" s="46"/>
      <c r="UHD453" s="46"/>
      <c r="UHE453" s="46"/>
      <c r="UHF453" s="46"/>
      <c r="UHG453" s="46"/>
      <c r="UHH453" s="46"/>
      <c r="UHI453" s="46"/>
      <c r="UHJ453" s="46"/>
      <c r="UHK453" s="46"/>
      <c r="UHL453" s="46"/>
      <c r="UHM453" s="46"/>
      <c r="UHN453" s="46"/>
      <c r="UHO453" s="46"/>
      <c r="UHP453" s="46"/>
      <c r="UHQ453" s="46"/>
      <c r="UHR453" s="46"/>
      <c r="UHS453" s="46"/>
      <c r="UHT453" s="46"/>
      <c r="UHU453" s="46"/>
      <c r="UHV453" s="46"/>
      <c r="UHW453" s="46"/>
      <c r="UHX453" s="46"/>
      <c r="UHY453" s="46"/>
      <c r="UHZ453" s="46"/>
      <c r="UIA453" s="46"/>
      <c r="UIB453" s="46"/>
      <c r="UIC453" s="46"/>
      <c r="UID453" s="46"/>
      <c r="UIE453" s="46"/>
      <c r="UIF453" s="46"/>
      <c r="UIG453" s="46"/>
      <c r="UIH453" s="46"/>
      <c r="UII453" s="46"/>
      <c r="UIJ453" s="46"/>
      <c r="UIK453" s="46"/>
      <c r="UIL453" s="46"/>
      <c r="UIM453" s="46"/>
      <c r="UIN453" s="46"/>
      <c r="UIO453" s="46"/>
      <c r="UIP453" s="46"/>
      <c r="UIQ453" s="46"/>
      <c r="UIR453" s="46"/>
      <c r="UIS453" s="46"/>
      <c r="UIT453" s="46"/>
      <c r="UIU453" s="46"/>
      <c r="UIV453" s="46"/>
      <c r="UIW453" s="46"/>
      <c r="UIX453" s="46"/>
      <c r="UIY453" s="46"/>
      <c r="UIZ453" s="46"/>
      <c r="UJA453" s="46"/>
      <c r="UJB453" s="46"/>
      <c r="UJC453" s="46"/>
      <c r="UJD453" s="46"/>
      <c r="UJE453" s="46"/>
      <c r="UJF453" s="46"/>
      <c r="UJG453" s="46"/>
      <c r="UJH453" s="46"/>
      <c r="UJI453" s="46"/>
      <c r="UJJ453" s="46"/>
      <c r="UJK453" s="46"/>
      <c r="UJL453" s="46"/>
      <c r="UJM453" s="46"/>
      <c r="UJN453" s="46"/>
      <c r="UJO453" s="46"/>
      <c r="UJP453" s="46"/>
      <c r="UJQ453" s="46"/>
      <c r="UJR453" s="46"/>
      <c r="UJS453" s="46"/>
      <c r="UJT453" s="46"/>
      <c r="UJU453" s="46"/>
      <c r="UJV453" s="46"/>
      <c r="UJW453" s="46"/>
      <c r="UJX453" s="46"/>
      <c r="UJY453" s="46"/>
      <c r="UJZ453" s="46"/>
      <c r="UKA453" s="46"/>
      <c r="UKB453" s="46"/>
      <c r="UKC453" s="46"/>
      <c r="UKD453" s="46"/>
      <c r="UKE453" s="46"/>
      <c r="UKF453" s="46"/>
      <c r="UKG453" s="46"/>
      <c r="UKH453" s="46"/>
      <c r="UKI453" s="46"/>
      <c r="UKJ453" s="46"/>
      <c r="UKK453" s="46"/>
      <c r="UKL453" s="46"/>
      <c r="UKM453" s="46"/>
      <c r="UKN453" s="46"/>
      <c r="UKO453" s="46"/>
      <c r="UKP453" s="46"/>
      <c r="UKQ453" s="46"/>
      <c r="UKR453" s="46"/>
      <c r="UKS453" s="46"/>
      <c r="UKT453" s="46"/>
      <c r="UKU453" s="46"/>
      <c r="UKV453" s="46"/>
      <c r="UKW453" s="46"/>
      <c r="UKX453" s="46"/>
      <c r="UKY453" s="46"/>
      <c r="UKZ453" s="46"/>
      <c r="ULA453" s="46"/>
      <c r="ULB453" s="46"/>
      <c r="ULC453" s="46"/>
      <c r="ULD453" s="46"/>
      <c r="ULE453" s="46"/>
      <c r="ULF453" s="46"/>
      <c r="ULG453" s="46"/>
      <c r="ULH453" s="46"/>
      <c r="ULI453" s="46"/>
      <c r="ULJ453" s="46"/>
      <c r="ULK453" s="46"/>
      <c r="ULL453" s="46"/>
      <c r="ULM453" s="46"/>
      <c r="ULN453" s="46"/>
      <c r="ULO453" s="46"/>
      <c r="ULP453" s="46"/>
      <c r="ULQ453" s="46"/>
      <c r="ULR453" s="46"/>
      <c r="ULS453" s="46"/>
      <c r="ULT453" s="46"/>
      <c r="ULU453" s="46"/>
      <c r="ULV453" s="46"/>
      <c r="ULW453" s="46"/>
      <c r="ULX453" s="46"/>
      <c r="ULY453" s="46"/>
      <c r="ULZ453" s="46"/>
      <c r="UMA453" s="46"/>
      <c r="UMB453" s="46"/>
      <c r="UMC453" s="46"/>
      <c r="UMD453" s="46"/>
      <c r="UME453" s="46"/>
      <c r="UMF453" s="46"/>
      <c r="UMG453" s="46"/>
      <c r="UMH453" s="46"/>
      <c r="UMI453" s="46"/>
      <c r="UMJ453" s="46"/>
      <c r="UMK453" s="46"/>
      <c r="UML453" s="46"/>
      <c r="UMM453" s="46"/>
      <c r="UMN453" s="46"/>
      <c r="UMO453" s="46"/>
      <c r="UMP453" s="46"/>
      <c r="UMQ453" s="46"/>
      <c r="UMR453" s="46"/>
      <c r="UMS453" s="46"/>
      <c r="UMT453" s="46"/>
      <c r="UMU453" s="46"/>
      <c r="UMV453" s="46"/>
      <c r="UMW453" s="46"/>
      <c r="UMX453" s="46"/>
      <c r="UMY453" s="46"/>
      <c r="UMZ453" s="46"/>
      <c r="UNA453" s="46"/>
      <c r="UNB453" s="46"/>
      <c r="UNC453" s="46"/>
      <c r="UND453" s="46"/>
      <c r="UNE453" s="46"/>
      <c r="UNF453" s="46"/>
      <c r="UNG453" s="46"/>
      <c r="UNH453" s="46"/>
      <c r="UNI453" s="46"/>
      <c r="UNJ453" s="46"/>
      <c r="UNK453" s="46"/>
      <c r="UNL453" s="46"/>
      <c r="UNM453" s="46"/>
      <c r="UNN453" s="46"/>
      <c r="UNO453" s="46"/>
      <c r="UNP453" s="46"/>
      <c r="UNQ453" s="46"/>
      <c r="UNR453" s="46"/>
      <c r="UNS453" s="46"/>
      <c r="UNT453" s="46"/>
      <c r="UNU453" s="46"/>
      <c r="UNV453" s="46"/>
      <c r="UNW453" s="46"/>
      <c r="UNX453" s="46"/>
      <c r="UNY453" s="46"/>
      <c r="UNZ453" s="46"/>
      <c r="UOA453" s="46"/>
      <c r="UOB453" s="46"/>
      <c r="UOC453" s="46"/>
      <c r="UOD453" s="46"/>
      <c r="UOE453" s="46"/>
      <c r="UOF453" s="46"/>
      <c r="UOG453" s="46"/>
      <c r="UOH453" s="46"/>
      <c r="UOI453" s="46"/>
      <c r="UOJ453" s="46"/>
      <c r="UOK453" s="46"/>
      <c r="UOL453" s="46"/>
      <c r="UOM453" s="46"/>
      <c r="UON453" s="46"/>
      <c r="UOO453" s="46"/>
      <c r="UOP453" s="46"/>
      <c r="UOQ453" s="46"/>
      <c r="UOR453" s="46"/>
      <c r="UOS453" s="46"/>
      <c r="UOT453" s="46"/>
      <c r="UOU453" s="46"/>
      <c r="UOV453" s="46"/>
      <c r="UOW453" s="46"/>
      <c r="UOX453" s="46"/>
      <c r="UOY453" s="46"/>
      <c r="UOZ453" s="46"/>
      <c r="UPA453" s="46"/>
      <c r="UPB453" s="46"/>
      <c r="UPC453" s="46"/>
      <c r="UPD453" s="46"/>
      <c r="UPE453" s="46"/>
      <c r="UPF453" s="46"/>
      <c r="UPG453" s="46"/>
      <c r="UPH453" s="46"/>
      <c r="UPI453" s="46"/>
      <c r="UPJ453" s="46"/>
      <c r="UPK453" s="46"/>
      <c r="UPL453" s="46"/>
      <c r="UPM453" s="46"/>
      <c r="UPN453" s="46"/>
      <c r="UPO453" s="46"/>
      <c r="UPP453" s="46"/>
      <c r="UPQ453" s="46"/>
      <c r="UPR453" s="46"/>
      <c r="UPS453" s="46"/>
      <c r="UPT453" s="46"/>
      <c r="UPU453" s="46"/>
      <c r="UPV453" s="46"/>
      <c r="UPW453" s="46"/>
      <c r="UPX453" s="46"/>
      <c r="UPY453" s="46"/>
      <c r="UPZ453" s="46"/>
      <c r="UQA453" s="46"/>
      <c r="UQB453" s="46"/>
      <c r="UQC453" s="46"/>
      <c r="UQD453" s="46"/>
      <c r="UQE453" s="46"/>
      <c r="UQF453" s="46"/>
      <c r="UQG453" s="46"/>
      <c r="UQH453" s="46"/>
      <c r="UQI453" s="46"/>
      <c r="UQJ453" s="46"/>
      <c r="UQK453" s="46"/>
      <c r="UQL453" s="46"/>
      <c r="UQM453" s="46"/>
      <c r="UQN453" s="46"/>
      <c r="UQO453" s="46"/>
      <c r="UQP453" s="46"/>
      <c r="UQQ453" s="46"/>
      <c r="UQR453" s="46"/>
      <c r="UQS453" s="46"/>
      <c r="UQT453" s="46"/>
      <c r="UQU453" s="46"/>
      <c r="UQV453" s="46"/>
      <c r="UQW453" s="46"/>
      <c r="UQX453" s="46"/>
      <c r="UQY453" s="46"/>
      <c r="UQZ453" s="46"/>
      <c r="URA453" s="46"/>
      <c r="URB453" s="46"/>
      <c r="URC453" s="46"/>
      <c r="URD453" s="46"/>
      <c r="URE453" s="46"/>
      <c r="URF453" s="46"/>
      <c r="URG453" s="46"/>
      <c r="URH453" s="46"/>
      <c r="URI453" s="46"/>
      <c r="URJ453" s="46"/>
      <c r="URK453" s="46"/>
      <c r="URL453" s="46"/>
      <c r="URM453" s="46"/>
      <c r="URN453" s="46"/>
      <c r="URO453" s="46"/>
      <c r="URP453" s="46"/>
      <c r="URQ453" s="46"/>
      <c r="URR453" s="46"/>
      <c r="URS453" s="46"/>
      <c r="URT453" s="46"/>
      <c r="URU453" s="46"/>
      <c r="URV453" s="46"/>
      <c r="URW453" s="46"/>
      <c r="URX453" s="46"/>
      <c r="URY453" s="46"/>
      <c r="URZ453" s="46"/>
      <c r="USA453" s="46"/>
      <c r="USB453" s="46"/>
      <c r="USC453" s="46"/>
      <c r="USD453" s="46"/>
      <c r="USE453" s="46"/>
      <c r="USF453" s="46"/>
      <c r="USG453" s="46"/>
      <c r="USH453" s="46"/>
      <c r="USI453" s="46"/>
      <c r="USJ453" s="46"/>
      <c r="USK453" s="46"/>
      <c r="USL453" s="46"/>
      <c r="USM453" s="46"/>
      <c r="USN453" s="46"/>
      <c r="USO453" s="46"/>
      <c r="USP453" s="46"/>
      <c r="USQ453" s="46"/>
      <c r="USR453" s="46"/>
      <c r="USS453" s="46"/>
      <c r="UST453" s="46"/>
      <c r="USU453" s="46"/>
      <c r="USV453" s="46"/>
      <c r="USW453" s="46"/>
      <c r="USX453" s="46"/>
      <c r="USY453" s="46"/>
      <c r="USZ453" s="46"/>
      <c r="UTA453" s="46"/>
      <c r="UTB453" s="46"/>
      <c r="UTC453" s="46"/>
      <c r="UTD453" s="46"/>
      <c r="UTE453" s="46"/>
      <c r="UTF453" s="46"/>
      <c r="UTG453" s="46"/>
      <c r="UTH453" s="46"/>
      <c r="UTI453" s="46"/>
      <c r="UTJ453" s="46"/>
      <c r="UTK453" s="46"/>
      <c r="UTL453" s="46"/>
      <c r="UTM453" s="46"/>
      <c r="UTN453" s="46"/>
      <c r="UTO453" s="46"/>
      <c r="UTP453" s="46"/>
      <c r="UTQ453" s="46"/>
      <c r="UTR453" s="46"/>
      <c r="UTS453" s="46"/>
      <c r="UTT453" s="46"/>
      <c r="UTU453" s="46"/>
      <c r="UTV453" s="46"/>
      <c r="UTW453" s="46"/>
      <c r="UTX453" s="46"/>
      <c r="UTY453" s="46"/>
      <c r="UTZ453" s="46"/>
      <c r="UUA453" s="46"/>
      <c r="UUB453" s="46"/>
      <c r="UUC453" s="46"/>
      <c r="UUD453" s="46"/>
      <c r="UUE453" s="46"/>
      <c r="UUF453" s="46"/>
      <c r="UUG453" s="46"/>
      <c r="UUH453" s="46"/>
      <c r="UUI453" s="46"/>
      <c r="UUJ453" s="46"/>
      <c r="UUK453" s="46"/>
      <c r="UUL453" s="46"/>
      <c r="UUM453" s="46"/>
      <c r="UUN453" s="46"/>
      <c r="UUO453" s="46"/>
      <c r="UUP453" s="46"/>
      <c r="UUQ453" s="46"/>
      <c r="UUR453" s="46"/>
      <c r="UUS453" s="46"/>
      <c r="UUT453" s="46"/>
      <c r="UUU453" s="46"/>
      <c r="UUV453" s="46"/>
      <c r="UUW453" s="46"/>
      <c r="UUX453" s="46"/>
      <c r="UUY453" s="46"/>
      <c r="UUZ453" s="46"/>
      <c r="UVA453" s="46"/>
      <c r="UVB453" s="46"/>
      <c r="UVC453" s="46"/>
      <c r="UVD453" s="46"/>
      <c r="UVE453" s="46"/>
      <c r="UVF453" s="46"/>
      <c r="UVG453" s="46"/>
      <c r="UVH453" s="46"/>
      <c r="UVI453" s="46"/>
      <c r="UVJ453" s="46"/>
      <c r="UVK453" s="46"/>
      <c r="UVL453" s="46"/>
      <c r="UVM453" s="46"/>
      <c r="UVN453" s="46"/>
      <c r="UVO453" s="46"/>
      <c r="UVP453" s="46"/>
      <c r="UVQ453" s="46"/>
      <c r="UVR453" s="46"/>
      <c r="UVS453" s="46"/>
      <c r="UVT453" s="46"/>
      <c r="UVU453" s="46"/>
      <c r="UVV453" s="46"/>
      <c r="UVW453" s="46"/>
      <c r="UVX453" s="46"/>
      <c r="UVY453" s="46"/>
      <c r="UVZ453" s="46"/>
      <c r="UWA453" s="46"/>
      <c r="UWB453" s="46"/>
      <c r="UWC453" s="46"/>
      <c r="UWD453" s="46"/>
      <c r="UWE453" s="46"/>
      <c r="UWF453" s="46"/>
      <c r="UWG453" s="46"/>
      <c r="UWH453" s="46"/>
      <c r="UWI453" s="46"/>
      <c r="UWJ453" s="46"/>
      <c r="UWK453" s="46"/>
      <c r="UWL453" s="46"/>
      <c r="UWM453" s="46"/>
      <c r="UWN453" s="46"/>
      <c r="UWO453" s="46"/>
      <c r="UWP453" s="46"/>
      <c r="UWQ453" s="46"/>
      <c r="UWR453" s="46"/>
      <c r="UWS453" s="46"/>
      <c r="UWT453" s="46"/>
      <c r="UWU453" s="46"/>
      <c r="UWV453" s="46"/>
      <c r="UWW453" s="46"/>
      <c r="UWX453" s="46"/>
      <c r="UWY453" s="46"/>
      <c r="UWZ453" s="46"/>
      <c r="UXA453" s="46"/>
      <c r="UXB453" s="46"/>
      <c r="UXC453" s="46"/>
      <c r="UXD453" s="46"/>
      <c r="UXE453" s="46"/>
      <c r="UXF453" s="46"/>
      <c r="UXG453" s="46"/>
      <c r="UXH453" s="46"/>
      <c r="UXI453" s="46"/>
      <c r="UXJ453" s="46"/>
      <c r="UXK453" s="46"/>
      <c r="UXL453" s="46"/>
      <c r="UXM453" s="46"/>
      <c r="UXN453" s="46"/>
      <c r="UXO453" s="46"/>
      <c r="UXP453" s="46"/>
      <c r="UXQ453" s="46"/>
      <c r="UXR453" s="46"/>
      <c r="UXS453" s="46"/>
      <c r="UXT453" s="46"/>
      <c r="UXU453" s="46"/>
      <c r="UXV453" s="46"/>
      <c r="UXW453" s="46"/>
      <c r="UXX453" s="46"/>
      <c r="UXY453" s="46"/>
      <c r="UXZ453" s="46"/>
      <c r="UYA453" s="46"/>
      <c r="UYB453" s="46"/>
      <c r="UYC453" s="46"/>
      <c r="UYD453" s="46"/>
      <c r="UYE453" s="46"/>
      <c r="UYF453" s="46"/>
      <c r="UYG453" s="46"/>
      <c r="UYH453" s="46"/>
      <c r="UYI453" s="46"/>
      <c r="UYJ453" s="46"/>
      <c r="UYK453" s="46"/>
      <c r="UYL453" s="46"/>
      <c r="UYM453" s="46"/>
      <c r="UYN453" s="46"/>
      <c r="UYO453" s="46"/>
      <c r="UYP453" s="46"/>
      <c r="UYQ453" s="46"/>
      <c r="UYR453" s="46"/>
      <c r="UYS453" s="46"/>
      <c r="UYT453" s="46"/>
      <c r="UYU453" s="46"/>
      <c r="UYV453" s="46"/>
      <c r="UYW453" s="46"/>
      <c r="UYX453" s="46"/>
      <c r="UYY453" s="46"/>
      <c r="UYZ453" s="46"/>
      <c r="UZA453" s="46"/>
      <c r="UZB453" s="46"/>
      <c r="UZC453" s="46"/>
      <c r="UZD453" s="46"/>
      <c r="UZE453" s="46"/>
      <c r="UZF453" s="46"/>
      <c r="UZG453" s="46"/>
      <c r="UZH453" s="46"/>
      <c r="UZI453" s="46"/>
      <c r="UZJ453" s="46"/>
      <c r="UZK453" s="46"/>
      <c r="UZL453" s="46"/>
      <c r="UZM453" s="46"/>
      <c r="UZN453" s="46"/>
      <c r="UZO453" s="46"/>
      <c r="UZP453" s="46"/>
      <c r="UZQ453" s="46"/>
      <c r="UZR453" s="46"/>
      <c r="UZS453" s="46"/>
      <c r="UZT453" s="46"/>
      <c r="UZU453" s="46"/>
      <c r="UZV453" s="46"/>
      <c r="UZW453" s="46"/>
      <c r="UZX453" s="46"/>
      <c r="UZY453" s="46"/>
      <c r="UZZ453" s="46"/>
      <c r="VAA453" s="46"/>
      <c r="VAB453" s="46"/>
      <c r="VAC453" s="46"/>
      <c r="VAD453" s="46"/>
      <c r="VAE453" s="46"/>
      <c r="VAF453" s="46"/>
      <c r="VAG453" s="46"/>
      <c r="VAH453" s="46"/>
      <c r="VAI453" s="46"/>
      <c r="VAJ453" s="46"/>
      <c r="VAK453" s="46"/>
      <c r="VAL453" s="46"/>
      <c r="VAM453" s="46"/>
      <c r="VAN453" s="46"/>
      <c r="VAO453" s="46"/>
      <c r="VAP453" s="46"/>
      <c r="VAQ453" s="46"/>
      <c r="VAR453" s="46"/>
      <c r="VAS453" s="46"/>
      <c r="VAT453" s="46"/>
      <c r="VAU453" s="46"/>
      <c r="VAV453" s="46"/>
      <c r="VAW453" s="46"/>
      <c r="VAX453" s="46"/>
      <c r="VAY453" s="46"/>
      <c r="VAZ453" s="46"/>
      <c r="VBA453" s="46"/>
      <c r="VBB453" s="46"/>
      <c r="VBC453" s="46"/>
      <c r="VBD453" s="46"/>
      <c r="VBE453" s="46"/>
      <c r="VBF453" s="46"/>
      <c r="VBG453" s="46"/>
      <c r="VBH453" s="46"/>
      <c r="VBI453" s="46"/>
      <c r="VBJ453" s="46"/>
      <c r="VBK453" s="46"/>
      <c r="VBL453" s="46"/>
      <c r="VBM453" s="46"/>
      <c r="VBN453" s="46"/>
      <c r="VBO453" s="46"/>
      <c r="VBP453" s="46"/>
      <c r="VBQ453" s="46"/>
      <c r="VBR453" s="46"/>
      <c r="VBS453" s="46"/>
      <c r="VBT453" s="46"/>
      <c r="VBU453" s="46"/>
      <c r="VBV453" s="46"/>
      <c r="VBW453" s="46"/>
      <c r="VBX453" s="46"/>
      <c r="VBY453" s="46"/>
      <c r="VBZ453" s="46"/>
      <c r="VCA453" s="46"/>
      <c r="VCB453" s="46"/>
      <c r="VCC453" s="46"/>
      <c r="VCD453" s="46"/>
      <c r="VCE453" s="46"/>
      <c r="VCF453" s="46"/>
      <c r="VCG453" s="46"/>
      <c r="VCH453" s="46"/>
      <c r="VCI453" s="46"/>
      <c r="VCJ453" s="46"/>
      <c r="VCK453" s="46"/>
      <c r="VCL453" s="46"/>
      <c r="VCM453" s="46"/>
      <c r="VCN453" s="46"/>
      <c r="VCO453" s="46"/>
      <c r="VCP453" s="46"/>
      <c r="VCQ453" s="46"/>
      <c r="VCR453" s="46"/>
      <c r="VCS453" s="46"/>
      <c r="VCT453" s="46"/>
      <c r="VCU453" s="46"/>
      <c r="VCV453" s="46"/>
      <c r="VCW453" s="46"/>
      <c r="VCX453" s="46"/>
      <c r="VCY453" s="46"/>
      <c r="VCZ453" s="46"/>
      <c r="VDA453" s="46"/>
      <c r="VDB453" s="46"/>
      <c r="VDC453" s="46"/>
      <c r="VDD453" s="46"/>
      <c r="VDE453" s="46"/>
      <c r="VDF453" s="46"/>
      <c r="VDG453" s="46"/>
      <c r="VDH453" s="46"/>
      <c r="VDI453" s="46"/>
      <c r="VDJ453" s="46"/>
      <c r="VDK453" s="46"/>
      <c r="VDL453" s="46"/>
      <c r="VDM453" s="46"/>
      <c r="VDN453" s="46"/>
      <c r="VDO453" s="46"/>
      <c r="VDP453" s="46"/>
      <c r="VDQ453" s="46"/>
      <c r="VDR453" s="46"/>
      <c r="VDS453" s="46"/>
      <c r="VDT453" s="46"/>
      <c r="VDU453" s="46"/>
      <c r="VDV453" s="46"/>
      <c r="VDW453" s="46"/>
      <c r="VDX453" s="46"/>
      <c r="VDY453" s="46"/>
      <c r="VDZ453" s="46"/>
      <c r="VEA453" s="46"/>
      <c r="VEB453" s="46"/>
      <c r="VEC453" s="46"/>
      <c r="VED453" s="46"/>
      <c r="VEE453" s="46"/>
      <c r="VEF453" s="46"/>
      <c r="VEG453" s="46"/>
      <c r="VEH453" s="46"/>
      <c r="VEI453" s="46"/>
      <c r="VEJ453" s="46"/>
      <c r="VEK453" s="46"/>
      <c r="VEL453" s="46"/>
      <c r="VEM453" s="46"/>
      <c r="VEN453" s="46"/>
      <c r="VEO453" s="46"/>
      <c r="VEP453" s="46"/>
      <c r="VEQ453" s="46"/>
      <c r="VER453" s="46"/>
      <c r="VES453" s="46"/>
      <c r="VET453" s="46"/>
      <c r="VEU453" s="46"/>
      <c r="VEV453" s="46"/>
      <c r="VEW453" s="46"/>
      <c r="VEX453" s="46"/>
      <c r="VEY453" s="46"/>
      <c r="VEZ453" s="46"/>
      <c r="VFA453" s="46"/>
      <c r="VFB453" s="46"/>
      <c r="VFC453" s="46"/>
      <c r="VFD453" s="46"/>
      <c r="VFE453" s="46"/>
      <c r="VFF453" s="46"/>
      <c r="VFG453" s="46"/>
      <c r="VFH453" s="46"/>
      <c r="VFI453" s="46"/>
      <c r="VFJ453" s="46"/>
      <c r="VFK453" s="46"/>
      <c r="VFL453" s="46"/>
      <c r="VFM453" s="46"/>
      <c r="VFN453" s="46"/>
      <c r="VFO453" s="46"/>
      <c r="VFP453" s="46"/>
      <c r="VFQ453" s="46"/>
      <c r="VFR453" s="46"/>
      <c r="VFS453" s="46"/>
      <c r="VFT453" s="46"/>
      <c r="VFU453" s="46"/>
      <c r="VFV453" s="46"/>
      <c r="VFW453" s="46"/>
      <c r="VFX453" s="46"/>
      <c r="VFY453" s="46"/>
      <c r="VFZ453" s="46"/>
      <c r="VGA453" s="46"/>
      <c r="VGB453" s="46"/>
      <c r="VGC453" s="46"/>
      <c r="VGD453" s="46"/>
      <c r="VGE453" s="46"/>
      <c r="VGF453" s="46"/>
      <c r="VGG453" s="46"/>
      <c r="VGH453" s="46"/>
      <c r="VGI453" s="46"/>
      <c r="VGJ453" s="46"/>
      <c r="VGK453" s="46"/>
      <c r="VGL453" s="46"/>
      <c r="VGM453" s="46"/>
      <c r="VGN453" s="46"/>
      <c r="VGO453" s="46"/>
      <c r="VGP453" s="46"/>
      <c r="VGQ453" s="46"/>
      <c r="VGR453" s="46"/>
      <c r="VGS453" s="46"/>
      <c r="VGT453" s="46"/>
      <c r="VGU453" s="46"/>
      <c r="VGV453" s="46"/>
      <c r="VGW453" s="46"/>
      <c r="VGX453" s="46"/>
      <c r="VGY453" s="46"/>
      <c r="VGZ453" s="46"/>
      <c r="VHA453" s="46"/>
      <c r="VHB453" s="46"/>
      <c r="VHC453" s="46"/>
      <c r="VHD453" s="46"/>
      <c r="VHE453" s="46"/>
      <c r="VHF453" s="46"/>
      <c r="VHG453" s="46"/>
      <c r="VHH453" s="46"/>
      <c r="VHI453" s="46"/>
      <c r="VHJ453" s="46"/>
      <c r="VHK453" s="46"/>
      <c r="VHL453" s="46"/>
      <c r="VHM453" s="46"/>
      <c r="VHN453" s="46"/>
      <c r="VHO453" s="46"/>
      <c r="VHP453" s="46"/>
      <c r="VHQ453" s="46"/>
      <c r="VHR453" s="46"/>
      <c r="VHS453" s="46"/>
      <c r="VHT453" s="46"/>
      <c r="VHU453" s="46"/>
      <c r="VHV453" s="46"/>
      <c r="VHW453" s="46"/>
      <c r="VHX453" s="46"/>
      <c r="VHY453" s="46"/>
      <c r="VHZ453" s="46"/>
      <c r="VIA453" s="46"/>
      <c r="VIB453" s="46"/>
      <c r="VIC453" s="46"/>
      <c r="VID453" s="46"/>
      <c r="VIE453" s="46"/>
      <c r="VIF453" s="46"/>
      <c r="VIG453" s="46"/>
      <c r="VIH453" s="46"/>
      <c r="VII453" s="46"/>
      <c r="VIJ453" s="46"/>
      <c r="VIK453" s="46"/>
      <c r="VIL453" s="46"/>
      <c r="VIM453" s="46"/>
      <c r="VIN453" s="46"/>
      <c r="VIO453" s="46"/>
      <c r="VIP453" s="46"/>
      <c r="VIQ453" s="46"/>
      <c r="VIR453" s="46"/>
      <c r="VIS453" s="46"/>
      <c r="VIT453" s="46"/>
      <c r="VIU453" s="46"/>
      <c r="VIV453" s="46"/>
      <c r="VIW453" s="46"/>
      <c r="VIX453" s="46"/>
      <c r="VIY453" s="46"/>
      <c r="VIZ453" s="46"/>
      <c r="VJA453" s="46"/>
      <c r="VJB453" s="46"/>
      <c r="VJC453" s="46"/>
      <c r="VJD453" s="46"/>
      <c r="VJE453" s="46"/>
      <c r="VJF453" s="46"/>
      <c r="VJG453" s="46"/>
      <c r="VJH453" s="46"/>
      <c r="VJI453" s="46"/>
      <c r="VJJ453" s="46"/>
      <c r="VJK453" s="46"/>
      <c r="VJL453" s="46"/>
      <c r="VJM453" s="46"/>
      <c r="VJN453" s="46"/>
      <c r="VJO453" s="46"/>
      <c r="VJP453" s="46"/>
      <c r="VJQ453" s="46"/>
      <c r="VJR453" s="46"/>
      <c r="VJS453" s="46"/>
      <c r="VJT453" s="46"/>
      <c r="VJU453" s="46"/>
      <c r="VJV453" s="46"/>
      <c r="VJW453" s="46"/>
      <c r="VJX453" s="46"/>
      <c r="VJY453" s="46"/>
      <c r="VJZ453" s="46"/>
      <c r="VKA453" s="46"/>
      <c r="VKB453" s="46"/>
      <c r="VKC453" s="46"/>
      <c r="VKD453" s="46"/>
      <c r="VKE453" s="46"/>
      <c r="VKF453" s="46"/>
      <c r="VKG453" s="46"/>
      <c r="VKH453" s="46"/>
      <c r="VKI453" s="46"/>
      <c r="VKJ453" s="46"/>
      <c r="VKK453" s="46"/>
      <c r="VKL453" s="46"/>
      <c r="VKM453" s="46"/>
      <c r="VKN453" s="46"/>
      <c r="VKO453" s="46"/>
      <c r="VKP453" s="46"/>
      <c r="VKQ453" s="46"/>
      <c r="VKR453" s="46"/>
      <c r="VKS453" s="46"/>
      <c r="VKT453" s="46"/>
      <c r="VKU453" s="46"/>
      <c r="VKV453" s="46"/>
      <c r="VKW453" s="46"/>
      <c r="VKX453" s="46"/>
      <c r="VKY453" s="46"/>
      <c r="VKZ453" s="46"/>
      <c r="VLA453" s="46"/>
      <c r="VLB453" s="46"/>
      <c r="VLC453" s="46"/>
      <c r="VLD453" s="46"/>
      <c r="VLE453" s="46"/>
      <c r="VLF453" s="46"/>
      <c r="VLG453" s="46"/>
      <c r="VLH453" s="46"/>
      <c r="VLI453" s="46"/>
      <c r="VLJ453" s="46"/>
      <c r="VLK453" s="46"/>
      <c r="VLL453" s="46"/>
      <c r="VLM453" s="46"/>
      <c r="VLN453" s="46"/>
      <c r="VLO453" s="46"/>
      <c r="VLP453" s="46"/>
      <c r="VLQ453" s="46"/>
      <c r="VLR453" s="46"/>
      <c r="VLS453" s="46"/>
      <c r="VLT453" s="46"/>
      <c r="VLU453" s="46"/>
      <c r="VLV453" s="46"/>
      <c r="VLW453" s="46"/>
      <c r="VLX453" s="46"/>
      <c r="VLY453" s="46"/>
      <c r="VLZ453" s="46"/>
      <c r="VMA453" s="46"/>
      <c r="VMB453" s="46"/>
      <c r="VMC453" s="46"/>
      <c r="VMD453" s="46"/>
      <c r="VME453" s="46"/>
      <c r="VMF453" s="46"/>
      <c r="VMG453" s="46"/>
      <c r="VMH453" s="46"/>
      <c r="VMI453" s="46"/>
      <c r="VMJ453" s="46"/>
      <c r="VMK453" s="46"/>
      <c r="VML453" s="46"/>
      <c r="VMM453" s="46"/>
      <c r="VMN453" s="46"/>
      <c r="VMO453" s="46"/>
      <c r="VMP453" s="46"/>
      <c r="VMQ453" s="46"/>
      <c r="VMR453" s="46"/>
      <c r="VMS453" s="46"/>
      <c r="VMT453" s="46"/>
      <c r="VMU453" s="46"/>
      <c r="VMV453" s="46"/>
      <c r="VMW453" s="46"/>
      <c r="VMX453" s="46"/>
      <c r="VMY453" s="46"/>
      <c r="VMZ453" s="46"/>
      <c r="VNA453" s="46"/>
      <c r="VNB453" s="46"/>
      <c r="VNC453" s="46"/>
      <c r="VND453" s="46"/>
      <c r="VNE453" s="46"/>
      <c r="VNF453" s="46"/>
      <c r="VNG453" s="46"/>
      <c r="VNH453" s="46"/>
      <c r="VNI453" s="46"/>
      <c r="VNJ453" s="46"/>
      <c r="VNK453" s="46"/>
      <c r="VNL453" s="46"/>
      <c r="VNM453" s="46"/>
      <c r="VNN453" s="46"/>
      <c r="VNO453" s="46"/>
      <c r="VNP453" s="46"/>
      <c r="VNQ453" s="46"/>
      <c r="VNR453" s="46"/>
      <c r="VNS453" s="46"/>
      <c r="VNT453" s="46"/>
      <c r="VNU453" s="46"/>
      <c r="VNV453" s="46"/>
      <c r="VNW453" s="46"/>
      <c r="VNX453" s="46"/>
      <c r="VNY453" s="46"/>
      <c r="VNZ453" s="46"/>
      <c r="VOA453" s="46"/>
      <c r="VOB453" s="46"/>
      <c r="VOC453" s="46"/>
      <c r="VOD453" s="46"/>
      <c r="VOE453" s="46"/>
      <c r="VOF453" s="46"/>
      <c r="VOG453" s="46"/>
      <c r="VOH453" s="46"/>
      <c r="VOI453" s="46"/>
      <c r="VOJ453" s="46"/>
      <c r="VOK453" s="46"/>
      <c r="VOL453" s="46"/>
      <c r="VOM453" s="46"/>
      <c r="VON453" s="46"/>
      <c r="VOO453" s="46"/>
      <c r="VOP453" s="46"/>
      <c r="VOQ453" s="46"/>
      <c r="VOR453" s="46"/>
      <c r="VOS453" s="46"/>
      <c r="VOT453" s="46"/>
      <c r="VOU453" s="46"/>
      <c r="VOV453" s="46"/>
      <c r="VOW453" s="46"/>
      <c r="VOX453" s="46"/>
      <c r="VOY453" s="46"/>
      <c r="VOZ453" s="46"/>
      <c r="VPA453" s="46"/>
      <c r="VPB453" s="46"/>
      <c r="VPC453" s="46"/>
      <c r="VPD453" s="46"/>
      <c r="VPE453" s="46"/>
      <c r="VPF453" s="46"/>
      <c r="VPG453" s="46"/>
      <c r="VPH453" s="46"/>
      <c r="VPI453" s="46"/>
      <c r="VPJ453" s="46"/>
      <c r="VPK453" s="46"/>
      <c r="VPL453" s="46"/>
      <c r="VPM453" s="46"/>
      <c r="VPN453" s="46"/>
      <c r="VPO453" s="46"/>
      <c r="VPP453" s="46"/>
      <c r="VPQ453" s="46"/>
      <c r="VPR453" s="46"/>
      <c r="VPS453" s="46"/>
      <c r="VPT453" s="46"/>
      <c r="VPU453" s="46"/>
      <c r="VPV453" s="46"/>
      <c r="VPW453" s="46"/>
      <c r="VPX453" s="46"/>
      <c r="VPY453" s="46"/>
      <c r="VPZ453" s="46"/>
      <c r="VQA453" s="46"/>
      <c r="VQB453" s="46"/>
      <c r="VQC453" s="46"/>
      <c r="VQD453" s="46"/>
      <c r="VQE453" s="46"/>
      <c r="VQF453" s="46"/>
      <c r="VQG453" s="46"/>
      <c r="VQH453" s="46"/>
      <c r="VQI453" s="46"/>
      <c r="VQJ453" s="46"/>
      <c r="VQK453" s="46"/>
      <c r="VQL453" s="46"/>
      <c r="VQM453" s="46"/>
      <c r="VQN453" s="46"/>
      <c r="VQO453" s="46"/>
      <c r="VQP453" s="46"/>
      <c r="VQQ453" s="46"/>
      <c r="VQR453" s="46"/>
      <c r="VQS453" s="46"/>
      <c r="VQT453" s="46"/>
      <c r="VQU453" s="46"/>
      <c r="VQV453" s="46"/>
      <c r="VQW453" s="46"/>
      <c r="VQX453" s="46"/>
      <c r="VQY453" s="46"/>
      <c r="VQZ453" s="46"/>
      <c r="VRA453" s="46"/>
      <c r="VRB453" s="46"/>
      <c r="VRC453" s="46"/>
      <c r="VRD453" s="46"/>
      <c r="VRE453" s="46"/>
      <c r="VRF453" s="46"/>
      <c r="VRG453" s="46"/>
      <c r="VRH453" s="46"/>
      <c r="VRI453" s="46"/>
      <c r="VRJ453" s="46"/>
      <c r="VRK453" s="46"/>
      <c r="VRL453" s="46"/>
      <c r="VRM453" s="46"/>
      <c r="VRN453" s="46"/>
      <c r="VRO453" s="46"/>
      <c r="VRP453" s="46"/>
      <c r="VRQ453" s="46"/>
      <c r="VRR453" s="46"/>
      <c r="VRS453" s="46"/>
      <c r="VRT453" s="46"/>
      <c r="VRU453" s="46"/>
      <c r="VRV453" s="46"/>
      <c r="VRW453" s="46"/>
      <c r="VRX453" s="46"/>
      <c r="VRY453" s="46"/>
      <c r="VRZ453" s="46"/>
      <c r="VSA453" s="46"/>
      <c r="VSB453" s="46"/>
      <c r="VSC453" s="46"/>
      <c r="VSD453" s="46"/>
      <c r="VSE453" s="46"/>
      <c r="VSF453" s="46"/>
      <c r="VSG453" s="46"/>
      <c r="VSH453" s="46"/>
      <c r="VSI453" s="46"/>
      <c r="VSJ453" s="46"/>
      <c r="VSK453" s="46"/>
      <c r="VSL453" s="46"/>
      <c r="VSM453" s="46"/>
      <c r="VSN453" s="46"/>
      <c r="VSO453" s="46"/>
      <c r="VSP453" s="46"/>
      <c r="VSQ453" s="46"/>
      <c r="VSR453" s="46"/>
      <c r="VSS453" s="46"/>
      <c r="VST453" s="46"/>
      <c r="VSU453" s="46"/>
      <c r="VSV453" s="46"/>
      <c r="VSW453" s="46"/>
      <c r="VSX453" s="46"/>
      <c r="VSY453" s="46"/>
      <c r="VSZ453" s="46"/>
      <c r="VTA453" s="46"/>
      <c r="VTB453" s="46"/>
      <c r="VTC453" s="46"/>
      <c r="VTD453" s="46"/>
      <c r="VTE453" s="46"/>
      <c r="VTF453" s="46"/>
      <c r="VTG453" s="46"/>
      <c r="VTH453" s="46"/>
      <c r="VTI453" s="46"/>
      <c r="VTJ453" s="46"/>
      <c r="VTK453" s="46"/>
      <c r="VTL453" s="46"/>
      <c r="VTM453" s="46"/>
      <c r="VTN453" s="46"/>
      <c r="VTO453" s="46"/>
      <c r="VTP453" s="46"/>
      <c r="VTQ453" s="46"/>
      <c r="VTR453" s="46"/>
      <c r="VTS453" s="46"/>
      <c r="VTT453" s="46"/>
      <c r="VTU453" s="46"/>
      <c r="VTV453" s="46"/>
      <c r="VTW453" s="46"/>
      <c r="VTX453" s="46"/>
      <c r="VTY453" s="46"/>
      <c r="VTZ453" s="46"/>
      <c r="VUA453" s="46"/>
      <c r="VUB453" s="46"/>
      <c r="VUC453" s="46"/>
      <c r="VUD453" s="46"/>
      <c r="VUE453" s="46"/>
      <c r="VUF453" s="46"/>
      <c r="VUG453" s="46"/>
      <c r="VUH453" s="46"/>
      <c r="VUI453" s="46"/>
      <c r="VUJ453" s="46"/>
      <c r="VUK453" s="46"/>
      <c r="VUL453" s="46"/>
      <c r="VUM453" s="46"/>
      <c r="VUN453" s="46"/>
      <c r="VUO453" s="46"/>
      <c r="VUP453" s="46"/>
      <c r="VUQ453" s="46"/>
      <c r="VUR453" s="46"/>
      <c r="VUS453" s="46"/>
      <c r="VUT453" s="46"/>
      <c r="VUU453" s="46"/>
      <c r="VUV453" s="46"/>
      <c r="VUW453" s="46"/>
      <c r="VUX453" s="46"/>
      <c r="VUY453" s="46"/>
      <c r="VUZ453" s="46"/>
      <c r="VVA453" s="46"/>
      <c r="VVB453" s="46"/>
      <c r="VVC453" s="46"/>
      <c r="VVD453" s="46"/>
      <c r="VVE453" s="46"/>
      <c r="VVF453" s="46"/>
      <c r="VVG453" s="46"/>
      <c r="VVH453" s="46"/>
      <c r="VVI453" s="46"/>
      <c r="VVJ453" s="46"/>
      <c r="VVK453" s="46"/>
      <c r="VVL453" s="46"/>
      <c r="VVM453" s="46"/>
      <c r="VVN453" s="46"/>
      <c r="VVO453" s="46"/>
      <c r="VVP453" s="46"/>
      <c r="VVQ453" s="46"/>
      <c r="VVR453" s="46"/>
      <c r="VVS453" s="46"/>
      <c r="VVT453" s="46"/>
      <c r="VVU453" s="46"/>
      <c r="VVV453" s="46"/>
      <c r="VVW453" s="46"/>
      <c r="VVX453" s="46"/>
      <c r="VVY453" s="46"/>
      <c r="VVZ453" s="46"/>
      <c r="VWA453" s="46"/>
      <c r="VWB453" s="46"/>
      <c r="VWC453" s="46"/>
      <c r="VWD453" s="46"/>
      <c r="VWE453" s="46"/>
      <c r="VWF453" s="46"/>
      <c r="VWG453" s="46"/>
      <c r="VWH453" s="46"/>
      <c r="VWI453" s="46"/>
      <c r="VWJ453" s="46"/>
      <c r="VWK453" s="46"/>
      <c r="VWL453" s="46"/>
      <c r="VWM453" s="46"/>
      <c r="VWN453" s="46"/>
      <c r="VWO453" s="46"/>
      <c r="VWP453" s="46"/>
      <c r="VWQ453" s="46"/>
      <c r="VWR453" s="46"/>
      <c r="VWS453" s="46"/>
      <c r="VWT453" s="46"/>
      <c r="VWU453" s="46"/>
      <c r="VWV453" s="46"/>
      <c r="VWW453" s="46"/>
      <c r="VWX453" s="46"/>
      <c r="VWY453" s="46"/>
      <c r="VWZ453" s="46"/>
      <c r="VXA453" s="46"/>
      <c r="VXB453" s="46"/>
      <c r="VXC453" s="46"/>
      <c r="VXD453" s="46"/>
      <c r="VXE453" s="46"/>
      <c r="VXF453" s="46"/>
      <c r="VXG453" s="46"/>
      <c r="VXH453" s="46"/>
      <c r="VXI453" s="46"/>
      <c r="VXJ453" s="46"/>
      <c r="VXK453" s="46"/>
      <c r="VXL453" s="46"/>
      <c r="VXM453" s="46"/>
      <c r="VXN453" s="46"/>
      <c r="VXO453" s="46"/>
      <c r="VXP453" s="46"/>
      <c r="VXQ453" s="46"/>
      <c r="VXR453" s="46"/>
      <c r="VXS453" s="46"/>
      <c r="VXT453" s="46"/>
      <c r="VXU453" s="46"/>
      <c r="VXV453" s="46"/>
      <c r="VXW453" s="46"/>
      <c r="VXX453" s="46"/>
      <c r="VXY453" s="46"/>
      <c r="VXZ453" s="46"/>
      <c r="VYA453" s="46"/>
      <c r="VYB453" s="46"/>
      <c r="VYC453" s="46"/>
      <c r="VYD453" s="46"/>
      <c r="VYE453" s="46"/>
      <c r="VYF453" s="46"/>
      <c r="VYG453" s="46"/>
      <c r="VYH453" s="46"/>
      <c r="VYI453" s="46"/>
      <c r="VYJ453" s="46"/>
      <c r="VYK453" s="46"/>
      <c r="VYL453" s="46"/>
      <c r="VYM453" s="46"/>
      <c r="VYN453" s="46"/>
      <c r="VYO453" s="46"/>
      <c r="VYP453" s="46"/>
      <c r="VYQ453" s="46"/>
      <c r="VYR453" s="46"/>
      <c r="VYS453" s="46"/>
      <c r="VYT453" s="46"/>
      <c r="VYU453" s="46"/>
      <c r="VYV453" s="46"/>
      <c r="VYW453" s="46"/>
      <c r="VYX453" s="46"/>
      <c r="VYY453" s="46"/>
      <c r="VYZ453" s="46"/>
      <c r="VZA453" s="46"/>
      <c r="VZB453" s="46"/>
      <c r="VZC453" s="46"/>
      <c r="VZD453" s="46"/>
      <c r="VZE453" s="46"/>
      <c r="VZF453" s="46"/>
      <c r="VZG453" s="46"/>
      <c r="VZH453" s="46"/>
      <c r="VZI453" s="46"/>
      <c r="VZJ453" s="46"/>
      <c r="VZK453" s="46"/>
      <c r="VZL453" s="46"/>
      <c r="VZM453" s="46"/>
      <c r="VZN453" s="46"/>
      <c r="VZO453" s="46"/>
      <c r="VZP453" s="46"/>
      <c r="VZQ453" s="46"/>
      <c r="VZR453" s="46"/>
      <c r="VZS453" s="46"/>
      <c r="VZT453" s="46"/>
      <c r="VZU453" s="46"/>
      <c r="VZV453" s="46"/>
      <c r="VZW453" s="46"/>
      <c r="VZX453" s="46"/>
      <c r="VZY453" s="46"/>
      <c r="VZZ453" s="46"/>
      <c r="WAA453" s="46"/>
      <c r="WAB453" s="46"/>
      <c r="WAC453" s="46"/>
      <c r="WAD453" s="46"/>
      <c r="WAE453" s="46"/>
      <c r="WAF453" s="46"/>
      <c r="WAG453" s="46"/>
      <c r="WAH453" s="46"/>
      <c r="WAI453" s="46"/>
      <c r="WAJ453" s="46"/>
      <c r="WAK453" s="46"/>
      <c r="WAL453" s="46"/>
      <c r="WAM453" s="46"/>
      <c r="WAN453" s="46"/>
      <c r="WAO453" s="46"/>
      <c r="WAP453" s="46"/>
      <c r="WAQ453" s="46"/>
      <c r="WAR453" s="46"/>
      <c r="WAS453" s="46"/>
      <c r="WAT453" s="46"/>
      <c r="WAU453" s="46"/>
      <c r="WAV453" s="46"/>
      <c r="WAW453" s="46"/>
      <c r="WAX453" s="46"/>
      <c r="WAY453" s="46"/>
      <c r="WAZ453" s="46"/>
      <c r="WBA453" s="46"/>
      <c r="WBB453" s="46"/>
      <c r="WBC453" s="46"/>
      <c r="WBD453" s="46"/>
      <c r="WBE453" s="46"/>
      <c r="WBF453" s="46"/>
      <c r="WBG453" s="46"/>
      <c r="WBH453" s="46"/>
      <c r="WBI453" s="46"/>
      <c r="WBJ453" s="46"/>
      <c r="WBK453" s="46"/>
      <c r="WBL453" s="46"/>
      <c r="WBM453" s="46"/>
      <c r="WBN453" s="46"/>
      <c r="WBO453" s="46"/>
      <c r="WBP453" s="46"/>
      <c r="WBQ453" s="46"/>
      <c r="WBR453" s="46"/>
      <c r="WBS453" s="46"/>
      <c r="WBT453" s="46"/>
      <c r="WBU453" s="46"/>
      <c r="WBV453" s="46"/>
      <c r="WBW453" s="46"/>
      <c r="WBX453" s="46"/>
      <c r="WBY453" s="46"/>
      <c r="WBZ453" s="46"/>
      <c r="WCA453" s="46"/>
      <c r="WCB453" s="46"/>
      <c r="WCC453" s="46"/>
      <c r="WCD453" s="46"/>
      <c r="WCE453" s="46"/>
      <c r="WCF453" s="46"/>
      <c r="WCG453" s="46"/>
      <c r="WCH453" s="46"/>
      <c r="WCI453" s="46"/>
      <c r="WCJ453" s="46"/>
      <c r="WCK453" s="46"/>
      <c r="WCL453" s="46"/>
      <c r="WCM453" s="46"/>
      <c r="WCN453" s="46"/>
      <c r="WCO453" s="46"/>
      <c r="WCP453" s="46"/>
      <c r="WCQ453" s="46"/>
      <c r="WCR453" s="46"/>
      <c r="WCS453" s="46"/>
      <c r="WCT453" s="46"/>
      <c r="WCU453" s="46"/>
      <c r="WCV453" s="46"/>
      <c r="WCW453" s="46"/>
      <c r="WCX453" s="46"/>
      <c r="WCY453" s="46"/>
      <c r="WCZ453" s="46"/>
      <c r="WDA453" s="46"/>
      <c r="WDB453" s="46"/>
      <c r="WDC453" s="46"/>
      <c r="WDD453" s="46"/>
      <c r="WDE453" s="46"/>
      <c r="WDF453" s="46"/>
      <c r="WDG453" s="46"/>
      <c r="WDH453" s="46"/>
      <c r="WDI453" s="46"/>
      <c r="WDJ453" s="46"/>
      <c r="WDK453" s="46"/>
      <c r="WDL453" s="46"/>
      <c r="WDM453" s="46"/>
      <c r="WDN453" s="46"/>
      <c r="WDO453" s="46"/>
      <c r="WDP453" s="46"/>
      <c r="WDQ453" s="46"/>
      <c r="WDR453" s="46"/>
      <c r="WDS453" s="46"/>
      <c r="WDT453" s="46"/>
      <c r="WDU453" s="46"/>
      <c r="WDV453" s="46"/>
      <c r="WDW453" s="46"/>
      <c r="WDX453" s="46"/>
      <c r="WDY453" s="46"/>
      <c r="WDZ453" s="46"/>
      <c r="WEA453" s="46"/>
      <c r="WEB453" s="46"/>
      <c r="WEC453" s="46"/>
      <c r="WED453" s="46"/>
      <c r="WEE453" s="46"/>
      <c r="WEF453" s="46"/>
      <c r="WEG453" s="46"/>
      <c r="WEH453" s="46"/>
      <c r="WEI453" s="46"/>
      <c r="WEJ453" s="46"/>
      <c r="WEK453" s="46"/>
      <c r="WEL453" s="46"/>
      <c r="WEM453" s="46"/>
      <c r="WEN453" s="46"/>
      <c r="WEO453" s="46"/>
      <c r="WEP453" s="46"/>
      <c r="WEQ453" s="46"/>
      <c r="WER453" s="46"/>
      <c r="WES453" s="46"/>
      <c r="WET453" s="46"/>
      <c r="WEU453" s="46"/>
      <c r="WEV453" s="46"/>
      <c r="WEW453" s="46"/>
      <c r="WEX453" s="46"/>
      <c r="WEY453" s="46"/>
      <c r="WEZ453" s="46"/>
      <c r="WFA453" s="46"/>
      <c r="WFB453" s="46"/>
      <c r="WFC453" s="46"/>
      <c r="WFD453" s="46"/>
      <c r="WFE453" s="46"/>
      <c r="WFF453" s="46"/>
      <c r="WFG453" s="46"/>
      <c r="WFH453" s="46"/>
      <c r="WFI453" s="46"/>
      <c r="WFJ453" s="46"/>
      <c r="WFK453" s="46"/>
      <c r="WFL453" s="46"/>
      <c r="WFM453" s="46"/>
      <c r="WFN453" s="46"/>
      <c r="WFO453" s="46"/>
      <c r="WFP453" s="46"/>
      <c r="WFQ453" s="46"/>
      <c r="WFR453" s="46"/>
      <c r="WFS453" s="46"/>
      <c r="WFT453" s="46"/>
      <c r="WFU453" s="46"/>
      <c r="WFV453" s="46"/>
      <c r="WFW453" s="46"/>
      <c r="WFX453" s="46"/>
      <c r="WFY453" s="46"/>
      <c r="WFZ453" s="46"/>
      <c r="WGA453" s="46"/>
      <c r="WGB453" s="46"/>
      <c r="WGC453" s="46"/>
      <c r="WGD453" s="46"/>
      <c r="WGE453" s="46"/>
      <c r="WGF453" s="46"/>
      <c r="WGG453" s="46"/>
      <c r="WGH453" s="46"/>
      <c r="WGI453" s="46"/>
      <c r="WGJ453" s="46"/>
      <c r="WGK453" s="46"/>
      <c r="WGL453" s="46"/>
      <c r="WGM453" s="46"/>
      <c r="WGN453" s="46"/>
      <c r="WGO453" s="46"/>
      <c r="WGP453" s="46"/>
      <c r="WGQ453" s="46"/>
      <c r="WGR453" s="46"/>
      <c r="WGS453" s="46"/>
      <c r="WGT453" s="46"/>
      <c r="WGU453" s="46"/>
      <c r="WGV453" s="46"/>
      <c r="WGW453" s="46"/>
      <c r="WGX453" s="46"/>
      <c r="WGY453" s="46"/>
      <c r="WGZ453" s="46"/>
      <c r="WHA453" s="46"/>
      <c r="WHB453" s="46"/>
      <c r="WHC453" s="46"/>
      <c r="WHD453" s="46"/>
      <c r="WHE453" s="46"/>
      <c r="WHF453" s="46"/>
      <c r="WHG453" s="46"/>
      <c r="WHH453" s="46"/>
      <c r="WHI453" s="46"/>
      <c r="WHJ453" s="46"/>
      <c r="WHK453" s="46"/>
      <c r="WHL453" s="46"/>
      <c r="WHM453" s="46"/>
      <c r="WHN453" s="46"/>
      <c r="WHO453" s="46"/>
      <c r="WHP453" s="46"/>
      <c r="WHQ453" s="46"/>
      <c r="WHR453" s="46"/>
      <c r="WHS453" s="46"/>
      <c r="WHT453" s="46"/>
      <c r="WHU453" s="46"/>
      <c r="WHV453" s="46"/>
      <c r="WHW453" s="46"/>
      <c r="WHX453" s="46"/>
      <c r="WHY453" s="46"/>
      <c r="WHZ453" s="46"/>
      <c r="WIA453" s="46"/>
      <c r="WIB453" s="46"/>
      <c r="WIC453" s="46"/>
      <c r="WID453" s="46"/>
      <c r="WIE453" s="46"/>
      <c r="WIF453" s="46"/>
      <c r="WIG453" s="46"/>
      <c r="WIH453" s="46"/>
      <c r="WII453" s="46"/>
      <c r="WIJ453" s="46"/>
      <c r="WIK453" s="46"/>
      <c r="WIL453" s="46"/>
      <c r="WIM453" s="46"/>
      <c r="WIN453" s="46"/>
      <c r="WIO453" s="46"/>
      <c r="WIP453" s="46"/>
      <c r="WIQ453" s="46"/>
      <c r="WIR453" s="46"/>
      <c r="WIS453" s="46"/>
      <c r="WIT453" s="46"/>
      <c r="WIU453" s="46"/>
      <c r="WIV453" s="46"/>
      <c r="WIW453" s="46"/>
      <c r="WIX453" s="46"/>
      <c r="WIY453" s="46"/>
      <c r="WIZ453" s="46"/>
      <c r="WJA453" s="46"/>
      <c r="WJB453" s="46"/>
      <c r="WJC453" s="46"/>
      <c r="WJD453" s="46"/>
      <c r="WJE453" s="46"/>
      <c r="WJF453" s="46"/>
      <c r="WJG453" s="46"/>
      <c r="WJH453" s="46"/>
      <c r="WJI453" s="46"/>
      <c r="WJJ453" s="46"/>
      <c r="WJK453" s="46"/>
      <c r="WJL453" s="46"/>
      <c r="WJM453" s="46"/>
      <c r="WJN453" s="46"/>
      <c r="WJO453" s="46"/>
      <c r="WJP453" s="46"/>
      <c r="WJQ453" s="46"/>
      <c r="WJR453" s="46"/>
      <c r="WJS453" s="46"/>
      <c r="WJT453" s="46"/>
      <c r="WJU453" s="46"/>
      <c r="WJV453" s="46"/>
      <c r="WJW453" s="46"/>
      <c r="WJX453" s="46"/>
      <c r="WJY453" s="46"/>
      <c r="WJZ453" s="46"/>
      <c r="WKA453" s="46"/>
      <c r="WKB453" s="46"/>
      <c r="WKC453" s="46"/>
      <c r="WKD453" s="46"/>
      <c r="WKE453" s="46"/>
      <c r="WKF453" s="46"/>
      <c r="WKG453" s="46"/>
      <c r="WKH453" s="46"/>
      <c r="WKI453" s="46"/>
      <c r="WKJ453" s="46"/>
      <c r="WKK453" s="46"/>
      <c r="WKL453" s="46"/>
      <c r="WKM453" s="46"/>
      <c r="WKN453" s="46"/>
      <c r="WKO453" s="46"/>
      <c r="WKP453" s="46"/>
      <c r="WKQ453" s="46"/>
      <c r="WKR453" s="46"/>
      <c r="WKS453" s="46"/>
      <c r="WKT453" s="46"/>
      <c r="WKU453" s="46"/>
      <c r="WKV453" s="46"/>
      <c r="WKW453" s="46"/>
      <c r="WKX453" s="46"/>
      <c r="WKY453" s="46"/>
      <c r="WKZ453" s="46"/>
      <c r="WLA453" s="46"/>
      <c r="WLB453" s="46"/>
      <c r="WLC453" s="46"/>
      <c r="WLD453" s="46"/>
      <c r="WLE453" s="46"/>
      <c r="WLF453" s="46"/>
      <c r="WLG453" s="46"/>
      <c r="WLH453" s="46"/>
      <c r="WLI453" s="46"/>
      <c r="WLJ453" s="46"/>
      <c r="WLK453" s="46"/>
      <c r="WLL453" s="46"/>
      <c r="WLM453" s="46"/>
      <c r="WLN453" s="46"/>
      <c r="WLO453" s="46"/>
      <c r="WLP453" s="46"/>
      <c r="WLQ453" s="46"/>
      <c r="WLR453" s="46"/>
      <c r="WLS453" s="46"/>
      <c r="WLT453" s="46"/>
      <c r="WLU453" s="46"/>
      <c r="WLV453" s="46"/>
      <c r="WLW453" s="46"/>
      <c r="WLX453" s="46"/>
      <c r="WLY453" s="46"/>
      <c r="WLZ453" s="46"/>
      <c r="WMA453" s="46"/>
      <c r="WMB453" s="46"/>
      <c r="WMC453" s="46"/>
      <c r="WMD453" s="46"/>
      <c r="WME453" s="46"/>
      <c r="WMF453" s="46"/>
      <c r="WMG453" s="46"/>
      <c r="WMH453" s="46"/>
      <c r="WMI453" s="46"/>
      <c r="WMJ453" s="46"/>
      <c r="WMK453" s="46"/>
      <c r="WML453" s="46"/>
      <c r="WMM453" s="46"/>
      <c r="WMN453" s="46"/>
      <c r="WMO453" s="46"/>
      <c r="WMP453" s="46"/>
      <c r="WMQ453" s="46"/>
      <c r="WMR453" s="46"/>
      <c r="WMS453" s="46"/>
      <c r="WMT453" s="46"/>
      <c r="WMU453" s="46"/>
      <c r="WMV453" s="46"/>
      <c r="WMW453" s="46"/>
      <c r="WMX453" s="46"/>
      <c r="WMY453" s="46"/>
      <c r="WMZ453" s="46"/>
      <c r="WNA453" s="46"/>
      <c r="WNB453" s="46"/>
      <c r="WNC453" s="46"/>
      <c r="WND453" s="46"/>
      <c r="WNE453" s="46"/>
      <c r="WNF453" s="46"/>
      <c r="WNG453" s="46"/>
      <c r="WNH453" s="46"/>
      <c r="WNI453" s="46"/>
      <c r="WNJ453" s="46"/>
      <c r="WNK453" s="46"/>
      <c r="WNL453" s="46"/>
      <c r="WNM453" s="46"/>
      <c r="WNN453" s="46"/>
      <c r="WNO453" s="46"/>
      <c r="WNP453" s="46"/>
      <c r="WNQ453" s="46"/>
      <c r="WNR453" s="46"/>
      <c r="WNS453" s="46"/>
      <c r="WNT453" s="46"/>
      <c r="WNU453" s="46"/>
      <c r="WNV453" s="46"/>
      <c r="WNW453" s="46"/>
      <c r="WNX453" s="46"/>
      <c r="WNY453" s="46"/>
      <c r="WNZ453" s="46"/>
      <c r="WOA453" s="46"/>
      <c r="WOB453" s="46"/>
      <c r="WOC453" s="46"/>
      <c r="WOD453" s="46"/>
      <c r="WOE453" s="46"/>
      <c r="WOF453" s="46"/>
      <c r="WOG453" s="46"/>
      <c r="WOH453" s="46"/>
      <c r="WOI453" s="46"/>
      <c r="WOJ453" s="46"/>
      <c r="WOK453" s="46"/>
      <c r="WOL453" s="46"/>
      <c r="WOM453" s="46"/>
      <c r="WON453" s="46"/>
      <c r="WOO453" s="46"/>
      <c r="WOP453" s="46"/>
      <c r="WOQ453" s="46"/>
      <c r="WOR453" s="46"/>
      <c r="WOS453" s="46"/>
      <c r="WOT453" s="46"/>
      <c r="WOU453" s="46"/>
      <c r="WOV453" s="46"/>
      <c r="WOW453" s="46"/>
      <c r="WOX453" s="46"/>
      <c r="WOY453" s="46"/>
      <c r="WOZ453" s="46"/>
      <c r="WPA453" s="46"/>
      <c r="WPB453" s="46"/>
      <c r="WPC453" s="46"/>
      <c r="WPD453" s="46"/>
      <c r="WPE453" s="46"/>
      <c r="WPF453" s="46"/>
      <c r="WPG453" s="46"/>
      <c r="WPH453" s="46"/>
      <c r="WPI453" s="46"/>
      <c r="WPJ453" s="46"/>
      <c r="WPK453" s="46"/>
      <c r="WPL453" s="46"/>
      <c r="WPM453" s="46"/>
      <c r="WPN453" s="46"/>
      <c r="WPO453" s="46"/>
      <c r="WPP453" s="46"/>
      <c r="WPQ453" s="46"/>
      <c r="WPR453" s="46"/>
      <c r="WPS453" s="46"/>
      <c r="WPT453" s="46"/>
      <c r="WPU453" s="46"/>
      <c r="WPV453" s="46"/>
      <c r="WPW453" s="46"/>
      <c r="WPX453" s="46"/>
      <c r="WPY453" s="46"/>
      <c r="WPZ453" s="46"/>
      <c r="WQA453" s="46"/>
      <c r="WQB453" s="46"/>
      <c r="WQC453" s="46"/>
      <c r="WQD453" s="46"/>
      <c r="WQE453" s="46"/>
      <c r="WQF453" s="46"/>
      <c r="WQG453" s="46"/>
      <c r="WQH453" s="46"/>
      <c r="WQI453" s="46"/>
      <c r="WQJ453" s="46"/>
      <c r="WQK453" s="46"/>
      <c r="WQL453" s="46"/>
      <c r="WQM453" s="46"/>
      <c r="WQN453" s="46"/>
      <c r="WQO453" s="46"/>
      <c r="WQP453" s="46"/>
      <c r="WQQ453" s="46"/>
      <c r="WQR453" s="46"/>
      <c r="WQS453" s="46"/>
      <c r="WQT453" s="46"/>
      <c r="WQU453" s="46"/>
      <c r="WQV453" s="46"/>
      <c r="WQW453" s="46"/>
      <c r="WQX453" s="46"/>
      <c r="WQY453" s="46"/>
      <c r="WQZ453" s="46"/>
      <c r="WRA453" s="46"/>
      <c r="WRB453" s="46"/>
      <c r="WRC453" s="46"/>
      <c r="WRD453" s="46"/>
      <c r="WRE453" s="46"/>
      <c r="WRF453" s="46"/>
      <c r="WRG453" s="46"/>
      <c r="WRH453" s="46"/>
      <c r="WRI453" s="46"/>
      <c r="WRJ453" s="46"/>
      <c r="WRK453" s="46"/>
      <c r="WRL453" s="46"/>
      <c r="WRM453" s="46"/>
      <c r="WRN453" s="46"/>
      <c r="WRO453" s="46"/>
      <c r="WRP453" s="46"/>
      <c r="WRQ453" s="46"/>
      <c r="WRR453" s="46"/>
      <c r="WRS453" s="46"/>
      <c r="WRT453" s="46"/>
      <c r="WRU453" s="46"/>
      <c r="WRV453" s="46"/>
      <c r="WRW453" s="46"/>
      <c r="WRX453" s="46"/>
      <c r="WRY453" s="46"/>
      <c r="WRZ453" s="46"/>
      <c r="WSA453" s="46"/>
      <c r="WSB453" s="46"/>
      <c r="WSC453" s="46"/>
      <c r="WSD453" s="46"/>
      <c r="WSE453" s="46"/>
      <c r="WSF453" s="46"/>
      <c r="WSG453" s="46"/>
      <c r="WSH453" s="46"/>
      <c r="WSI453" s="46"/>
      <c r="WSJ453" s="46"/>
      <c r="WSK453" s="46"/>
      <c r="WSL453" s="46"/>
      <c r="WSM453" s="46"/>
      <c r="WSN453" s="46"/>
      <c r="WSO453" s="46"/>
      <c r="WSP453" s="46"/>
      <c r="WSQ453" s="46"/>
      <c r="WSR453" s="46"/>
      <c r="WSS453" s="46"/>
      <c r="WST453" s="46"/>
      <c r="WSU453" s="46"/>
      <c r="WSV453" s="46"/>
      <c r="WSW453" s="46"/>
      <c r="WSX453" s="46"/>
      <c r="WSY453" s="46"/>
      <c r="WSZ453" s="46"/>
      <c r="WTA453" s="46"/>
      <c r="WTB453" s="46"/>
      <c r="WTC453" s="46"/>
      <c r="WTD453" s="46"/>
      <c r="WTE453" s="46"/>
      <c r="WTF453" s="46"/>
      <c r="WTG453" s="46"/>
      <c r="WTH453" s="46"/>
      <c r="WTI453" s="46"/>
      <c r="WTJ453" s="46"/>
      <c r="WTK453" s="46"/>
      <c r="WTL453" s="46"/>
      <c r="WTM453" s="46"/>
      <c r="WTN453" s="46"/>
      <c r="WTO453" s="46"/>
      <c r="WTP453" s="46"/>
      <c r="WTQ453" s="46"/>
      <c r="WTR453" s="46"/>
      <c r="WTS453" s="46"/>
      <c r="WTT453" s="46"/>
      <c r="WTU453" s="46"/>
      <c r="WTV453" s="46"/>
      <c r="WTW453" s="46"/>
      <c r="WTX453" s="46"/>
      <c r="WTY453" s="46"/>
      <c r="WTZ453" s="46"/>
      <c r="WUA453" s="46"/>
      <c r="WUB453" s="46"/>
      <c r="WUC453" s="46"/>
      <c r="WUD453" s="46"/>
      <c r="WUE453" s="46"/>
      <c r="WUF453" s="46"/>
      <c r="WUG453" s="46"/>
      <c r="WUH453" s="46"/>
      <c r="WUI453" s="46"/>
      <c r="WUJ453" s="46"/>
      <c r="WUK453" s="46"/>
      <c r="WUL453" s="46"/>
      <c r="WUM453" s="46"/>
      <c r="WUN453" s="46"/>
      <c r="WUO453" s="46"/>
      <c r="WUP453" s="46"/>
      <c r="WUQ453" s="46"/>
      <c r="WUR453" s="46"/>
      <c r="WUS453" s="46"/>
      <c r="WUT453" s="46"/>
      <c r="WUU453" s="46"/>
      <c r="WUV453" s="46"/>
      <c r="WUW453" s="46"/>
      <c r="WUX453" s="46"/>
      <c r="WUY453" s="46"/>
      <c r="WUZ453" s="46"/>
      <c r="WVA453" s="46"/>
      <c r="WVB453" s="46"/>
      <c r="WVC453" s="46"/>
      <c r="WVD453" s="46"/>
      <c r="WVE453" s="46"/>
      <c r="WVF453" s="46"/>
      <c r="WVG453" s="46"/>
      <c r="WVH453" s="46"/>
      <c r="WVI453" s="46"/>
      <c r="WVJ453" s="46"/>
      <c r="WVK453" s="46"/>
      <c r="WVL453" s="46"/>
      <c r="WVM453" s="46"/>
      <c r="WVN453" s="46"/>
      <c r="WVO453" s="46"/>
      <c r="WVP453" s="46"/>
      <c r="WVQ453" s="46"/>
      <c r="WVR453" s="46"/>
      <c r="WVS453" s="46"/>
      <c r="WVT453" s="46"/>
      <c r="WVU453" s="46"/>
      <c r="WVV453" s="46"/>
      <c r="WVW453" s="46"/>
      <c r="WVX453" s="46"/>
      <c r="WVY453" s="46"/>
      <c r="WVZ453" s="46"/>
      <c r="WWA453" s="46"/>
      <c r="WWB453" s="46"/>
      <c r="WWC453" s="46"/>
      <c r="WWD453" s="46"/>
      <c r="WWE453" s="46"/>
      <c r="WWF453" s="46"/>
      <c r="WWG453" s="46"/>
      <c r="WWH453" s="46"/>
      <c r="WWI453" s="46"/>
      <c r="WWJ453" s="46"/>
      <c r="WWK453" s="46"/>
      <c r="WWL453" s="46"/>
      <c r="WWM453" s="46"/>
      <c r="WWN453" s="46"/>
      <c r="WWO453" s="46"/>
      <c r="WWP453" s="46"/>
      <c r="WWQ453" s="46"/>
      <c r="WWR453" s="46"/>
      <c r="WWS453" s="46"/>
      <c r="WWT453" s="46"/>
      <c r="WWU453" s="46"/>
      <c r="WWV453" s="46"/>
      <c r="WWW453" s="46"/>
      <c r="WWX453" s="46"/>
      <c r="WWY453" s="46"/>
      <c r="WWZ453" s="46"/>
      <c r="WXA453" s="46"/>
      <c r="WXB453" s="46"/>
      <c r="WXC453" s="46"/>
      <c r="WXD453" s="46"/>
      <c r="WXE453" s="46"/>
      <c r="WXF453" s="46"/>
      <c r="WXG453" s="46"/>
      <c r="WXH453" s="46"/>
      <c r="WXI453" s="46"/>
      <c r="WXJ453" s="46"/>
      <c r="WXK453" s="46"/>
      <c r="WXL453" s="46"/>
      <c r="WXM453" s="46"/>
      <c r="WXN453" s="46"/>
      <c r="WXO453" s="46"/>
      <c r="WXP453" s="46"/>
      <c r="WXQ453" s="46"/>
      <c r="WXR453" s="46"/>
      <c r="WXS453" s="46"/>
      <c r="WXT453" s="46"/>
      <c r="WXU453" s="46"/>
      <c r="WXV453" s="46"/>
      <c r="WXW453" s="46"/>
      <c r="WXX453" s="46"/>
      <c r="WXY453" s="46"/>
      <c r="WXZ453" s="46"/>
      <c r="WYA453" s="46"/>
      <c r="WYB453" s="46"/>
      <c r="WYC453" s="46"/>
      <c r="WYD453" s="46"/>
      <c r="WYE453" s="46"/>
      <c r="WYF453" s="46"/>
      <c r="WYG453" s="46"/>
      <c r="WYH453" s="46"/>
      <c r="WYI453" s="46"/>
      <c r="WYJ453" s="46"/>
      <c r="WYK453" s="46"/>
      <c r="WYL453" s="46"/>
      <c r="WYM453" s="46"/>
      <c r="WYN453" s="46"/>
      <c r="WYO453" s="46"/>
      <c r="WYP453" s="46"/>
      <c r="WYQ453" s="46"/>
      <c r="WYR453" s="46"/>
      <c r="WYS453" s="46"/>
      <c r="WYT453" s="46"/>
      <c r="WYU453" s="46"/>
      <c r="WYV453" s="46"/>
      <c r="WYW453" s="46"/>
      <c r="WYX453" s="46"/>
      <c r="WYY453" s="46"/>
      <c r="WYZ453" s="46"/>
      <c r="WZA453" s="46"/>
      <c r="WZB453" s="46"/>
      <c r="WZC453" s="46"/>
      <c r="WZD453" s="46"/>
      <c r="WZE453" s="46"/>
      <c r="WZF453" s="46"/>
      <c r="WZG453" s="46"/>
      <c r="WZH453" s="46"/>
      <c r="WZI453" s="46"/>
      <c r="WZJ453" s="46"/>
      <c r="WZK453" s="46"/>
      <c r="WZL453" s="46"/>
      <c r="WZM453" s="46"/>
      <c r="WZN453" s="46"/>
      <c r="WZO453" s="46"/>
      <c r="WZP453" s="46"/>
      <c r="WZQ453" s="46"/>
      <c r="WZR453" s="46"/>
      <c r="WZS453" s="46"/>
      <c r="WZT453" s="46"/>
      <c r="WZU453" s="46"/>
      <c r="WZV453" s="46"/>
      <c r="WZW453" s="46"/>
      <c r="WZX453" s="46"/>
      <c r="WZY453" s="46"/>
      <c r="WZZ453" s="46"/>
      <c r="XAA453" s="46"/>
      <c r="XAB453" s="46"/>
      <c r="XAC453" s="46"/>
      <c r="XAD453" s="46"/>
      <c r="XAE453" s="46"/>
      <c r="XAF453" s="46"/>
      <c r="XAG453" s="46"/>
      <c r="XAH453" s="46"/>
      <c r="XAI453" s="46"/>
      <c r="XAJ453" s="46"/>
      <c r="XAK453" s="46"/>
      <c r="XAL453" s="46"/>
      <c r="XAM453" s="46"/>
      <c r="XAN453" s="46"/>
      <c r="XAO453" s="46"/>
      <c r="XAP453" s="46"/>
      <c r="XAQ453" s="46"/>
      <c r="XAR453" s="46"/>
      <c r="XAS453" s="46"/>
      <c r="XAT453" s="46"/>
      <c r="XAU453" s="46"/>
      <c r="XAV453" s="46"/>
      <c r="XAW453" s="46"/>
      <c r="XAX453" s="46"/>
      <c r="XAY453" s="46"/>
      <c r="XAZ453" s="46"/>
      <c r="XBA453" s="46"/>
      <c r="XBB453" s="46"/>
      <c r="XBC453" s="46"/>
      <c r="XBD453" s="46"/>
      <c r="XBE453" s="46"/>
      <c r="XBF453" s="46"/>
      <c r="XBG453" s="46"/>
      <c r="XBH453" s="46"/>
      <c r="XBI453" s="46"/>
      <c r="XBJ453" s="46"/>
      <c r="XBK453" s="46"/>
      <c r="XBL453" s="46"/>
      <c r="XBM453" s="46"/>
      <c r="XBN453" s="46"/>
      <c r="XBO453" s="46"/>
      <c r="XBP453" s="46"/>
      <c r="XBQ453" s="46"/>
      <c r="XBR453" s="46"/>
      <c r="XBS453" s="46"/>
      <c r="XBT453" s="46"/>
      <c r="XBU453" s="46"/>
      <c r="XBV453" s="46"/>
      <c r="XBW453" s="46"/>
      <c r="XBX453" s="46"/>
      <c r="XBY453" s="46"/>
      <c r="XBZ453" s="46"/>
      <c r="XCA453" s="46"/>
      <c r="XCB453" s="46"/>
      <c r="XCC453" s="46"/>
      <c r="XCD453" s="46"/>
      <c r="XCE453" s="46"/>
      <c r="XCF453" s="46"/>
      <c r="XCG453" s="46"/>
      <c r="XCH453" s="46"/>
      <c r="XCI453" s="46"/>
      <c r="XCJ453" s="46"/>
      <c r="XCK453" s="46"/>
      <c r="XCL453" s="46"/>
      <c r="XCM453" s="46"/>
      <c r="XCN453" s="46"/>
      <c r="XCO453" s="46"/>
      <c r="XCP453" s="46"/>
      <c r="XCQ453" s="46"/>
      <c r="XCR453" s="46"/>
      <c r="XCS453" s="46"/>
      <c r="XCT453" s="46"/>
      <c r="XCU453" s="46"/>
      <c r="XCV453" s="46"/>
      <c r="XCW453" s="46"/>
      <c r="XCX453" s="46"/>
      <c r="XCY453" s="46"/>
      <c r="XCZ453" s="46"/>
      <c r="XDA453" s="46"/>
      <c r="XDB453" s="46"/>
      <c r="XDC453" s="46"/>
      <c r="XDD453" s="46"/>
      <c r="XDE453" s="46"/>
      <c r="XDF453" s="46"/>
      <c r="XDG453" s="46"/>
      <c r="XDH453" s="46"/>
      <c r="XDI453" s="46"/>
      <c r="XDJ453" s="46"/>
      <c r="XDK453" s="46"/>
      <c r="XDL453" s="46"/>
      <c r="XDM453" s="46"/>
      <c r="XDN453" s="46"/>
      <c r="XDO453" s="46"/>
      <c r="XDP453" s="46"/>
      <c r="XDQ453" s="46"/>
      <c r="XDR453" s="46"/>
      <c r="XDS453" s="46"/>
      <c r="XDT453" s="46"/>
      <c r="XDU453" s="46"/>
      <c r="XDV453" s="46"/>
      <c r="XDW453" s="46"/>
      <c r="XDX453" s="46"/>
      <c r="XDY453" s="46"/>
      <c r="XDZ453" s="46"/>
      <c r="XEA453" s="46"/>
      <c r="XEB453" s="46"/>
      <c r="XEC453" s="46"/>
      <c r="XED453" s="46"/>
      <c r="XEE453" s="46"/>
      <c r="XEF453" s="46"/>
      <c r="XEG453" s="46"/>
      <c r="XEH453" s="46"/>
      <c r="XEI453" s="46"/>
      <c r="XEJ453" s="46"/>
      <c r="XEK453" s="46"/>
      <c r="XEL453" s="46"/>
      <c r="XEM453" s="46"/>
      <c r="XEN453" s="46"/>
      <c r="XEO453" s="46"/>
      <c r="XEP453" s="46"/>
      <c r="XEQ453" s="46"/>
      <c r="XER453" s="46"/>
      <c r="XES453" s="46"/>
      <c r="XET453" s="46"/>
      <c r="XEU453" s="46"/>
      <c r="XEV453" s="46"/>
      <c r="XEW453" s="46"/>
      <c r="XEX453" s="46"/>
      <c r="XEY453" s="46"/>
      <c r="XEZ453" s="46"/>
    </row>
    <row r="454" spans="1:16380" s="6" customForma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  <c r="CB454" s="46"/>
      <c r="CC454" s="46"/>
      <c r="CD454" s="46"/>
      <c r="CE454" s="46"/>
      <c r="CF454" s="46"/>
      <c r="CG454" s="46"/>
      <c r="CH454" s="46"/>
      <c r="CI454" s="46"/>
      <c r="CJ454" s="46"/>
      <c r="CK454" s="46"/>
      <c r="CL454" s="46"/>
      <c r="CM454" s="46"/>
      <c r="CN454" s="46"/>
      <c r="CO454" s="46"/>
      <c r="CP454" s="46"/>
      <c r="CQ454" s="46"/>
      <c r="CR454" s="46"/>
      <c r="CS454" s="46"/>
      <c r="CT454" s="46"/>
      <c r="CU454" s="46"/>
      <c r="CV454" s="46"/>
      <c r="CW454" s="46"/>
      <c r="CX454" s="46"/>
      <c r="CY454" s="46"/>
      <c r="CZ454" s="46"/>
      <c r="DA454" s="46"/>
      <c r="DB454" s="46"/>
      <c r="DC454" s="46"/>
      <c r="DD454" s="46"/>
      <c r="DE454" s="46"/>
      <c r="DF454" s="46"/>
      <c r="DG454" s="46"/>
      <c r="DH454" s="46"/>
      <c r="DI454" s="46"/>
      <c r="DJ454" s="46"/>
      <c r="DK454" s="46"/>
      <c r="DL454" s="46"/>
      <c r="DM454" s="46"/>
      <c r="DN454" s="46"/>
      <c r="DO454" s="46"/>
      <c r="DP454" s="46"/>
      <c r="DQ454" s="46"/>
      <c r="DR454" s="46"/>
      <c r="DS454" s="46"/>
      <c r="DT454" s="46"/>
      <c r="DU454" s="46"/>
      <c r="DV454" s="46"/>
      <c r="DW454" s="46"/>
      <c r="DX454" s="46"/>
      <c r="DY454" s="46"/>
      <c r="DZ454" s="46"/>
      <c r="EA454" s="46"/>
      <c r="EB454" s="46"/>
      <c r="EC454" s="46"/>
      <c r="ED454" s="46"/>
      <c r="EE454" s="46"/>
      <c r="EF454" s="46"/>
      <c r="EG454" s="46"/>
      <c r="EH454" s="46"/>
      <c r="EI454" s="46"/>
      <c r="EJ454" s="46"/>
      <c r="EK454" s="46"/>
      <c r="EL454" s="46"/>
      <c r="EM454" s="46"/>
      <c r="EN454" s="46"/>
      <c r="EO454" s="46"/>
      <c r="EP454" s="46"/>
      <c r="EQ454" s="46"/>
      <c r="ER454" s="46"/>
      <c r="ES454" s="46"/>
      <c r="ET454" s="46"/>
      <c r="EU454" s="46"/>
      <c r="EV454" s="46"/>
      <c r="EW454" s="46"/>
      <c r="EX454" s="46"/>
      <c r="EY454" s="46"/>
      <c r="EZ454" s="46"/>
      <c r="FA454" s="46"/>
      <c r="FB454" s="46"/>
      <c r="FC454" s="46"/>
      <c r="FD454" s="46"/>
      <c r="FE454" s="46"/>
      <c r="FF454" s="46"/>
      <c r="FG454" s="46"/>
      <c r="FH454" s="46"/>
      <c r="FI454" s="46"/>
      <c r="FJ454" s="46"/>
      <c r="FK454" s="46"/>
      <c r="FL454" s="46"/>
      <c r="FM454" s="46"/>
      <c r="FN454" s="46"/>
      <c r="FO454" s="46"/>
      <c r="FP454" s="46"/>
      <c r="FQ454" s="46"/>
      <c r="FR454" s="46"/>
      <c r="FS454" s="46"/>
      <c r="FT454" s="46"/>
      <c r="FU454" s="46"/>
      <c r="FV454" s="46"/>
      <c r="FW454" s="46"/>
      <c r="FX454" s="46"/>
      <c r="FY454" s="46"/>
      <c r="FZ454" s="46"/>
      <c r="GA454" s="46"/>
      <c r="GB454" s="46"/>
      <c r="GC454" s="46"/>
      <c r="GD454" s="46"/>
      <c r="GE454" s="46"/>
      <c r="GF454" s="46"/>
      <c r="GG454" s="46"/>
      <c r="GH454" s="46"/>
      <c r="GI454" s="46"/>
      <c r="GJ454" s="46"/>
      <c r="GK454" s="46"/>
      <c r="GL454" s="46"/>
      <c r="GM454" s="46"/>
      <c r="GN454" s="46"/>
      <c r="GO454" s="46"/>
      <c r="GP454" s="46"/>
      <c r="GQ454" s="46"/>
      <c r="GR454" s="46"/>
      <c r="GS454" s="46"/>
      <c r="GT454" s="46"/>
      <c r="GU454" s="46"/>
      <c r="GV454" s="46"/>
      <c r="GW454" s="46"/>
      <c r="GX454" s="46"/>
      <c r="GY454" s="46"/>
      <c r="GZ454" s="46"/>
      <c r="HA454" s="46"/>
      <c r="HB454" s="46"/>
      <c r="HC454" s="46"/>
      <c r="HD454" s="46"/>
      <c r="HE454" s="46"/>
      <c r="HF454" s="46"/>
      <c r="HG454" s="46"/>
      <c r="HH454" s="46"/>
      <c r="HI454" s="46"/>
      <c r="HJ454" s="46"/>
      <c r="HK454" s="46"/>
      <c r="HL454" s="46"/>
      <c r="HM454" s="46"/>
      <c r="HN454" s="46"/>
      <c r="HO454" s="46"/>
      <c r="HP454" s="46"/>
      <c r="HQ454" s="46"/>
      <c r="HR454" s="46"/>
      <c r="HS454" s="46"/>
      <c r="HT454" s="46"/>
      <c r="HU454" s="46"/>
      <c r="HV454" s="46"/>
      <c r="HW454" s="46"/>
      <c r="HX454" s="46"/>
      <c r="HY454" s="46"/>
      <c r="HZ454" s="46"/>
      <c r="IA454" s="46"/>
      <c r="IB454" s="46"/>
      <c r="IC454" s="46"/>
      <c r="ID454" s="46"/>
      <c r="IE454" s="46"/>
      <c r="IF454" s="46"/>
      <c r="IG454" s="46"/>
      <c r="IH454" s="46"/>
      <c r="II454" s="46"/>
      <c r="IJ454" s="46"/>
      <c r="IK454" s="46"/>
      <c r="IL454" s="46"/>
      <c r="IM454" s="46"/>
      <c r="IN454" s="46"/>
      <c r="IO454" s="46"/>
      <c r="IP454" s="46"/>
      <c r="IQ454" s="46"/>
      <c r="IR454" s="46"/>
      <c r="IS454" s="46"/>
      <c r="IT454" s="46"/>
      <c r="IU454" s="46"/>
      <c r="IV454" s="46"/>
      <c r="IW454" s="46"/>
      <c r="IX454" s="46"/>
      <c r="IY454" s="46"/>
      <c r="IZ454" s="46"/>
      <c r="JA454" s="46"/>
      <c r="JB454" s="46"/>
      <c r="JC454" s="46"/>
      <c r="JD454" s="46"/>
      <c r="JE454" s="46"/>
      <c r="JF454" s="46"/>
      <c r="JG454" s="46"/>
      <c r="JH454" s="46"/>
      <c r="JI454" s="46"/>
      <c r="JJ454" s="46"/>
      <c r="JK454" s="46"/>
      <c r="JL454" s="46"/>
      <c r="JM454" s="46"/>
      <c r="JN454" s="46"/>
      <c r="JO454" s="46"/>
      <c r="JP454" s="46"/>
      <c r="JQ454" s="46"/>
      <c r="JR454" s="46"/>
      <c r="JS454" s="46"/>
      <c r="JT454" s="46"/>
      <c r="JU454" s="46"/>
      <c r="JV454" s="46"/>
      <c r="JW454" s="46"/>
      <c r="JX454" s="46"/>
      <c r="JY454" s="46"/>
      <c r="JZ454" s="46"/>
      <c r="KA454" s="46"/>
      <c r="KB454" s="46"/>
      <c r="KC454" s="46"/>
      <c r="KD454" s="46"/>
      <c r="KE454" s="46"/>
      <c r="KF454" s="46"/>
      <c r="KG454" s="46"/>
      <c r="KH454" s="46"/>
      <c r="KI454" s="46"/>
      <c r="KJ454" s="46"/>
      <c r="KK454" s="46"/>
      <c r="KL454" s="46"/>
      <c r="KM454" s="46"/>
      <c r="KN454" s="46"/>
      <c r="KO454" s="46"/>
      <c r="KP454" s="46"/>
      <c r="KQ454" s="46"/>
      <c r="KR454" s="46"/>
      <c r="KS454" s="46"/>
      <c r="KT454" s="46"/>
      <c r="KU454" s="46"/>
      <c r="KV454" s="46"/>
      <c r="KW454" s="46"/>
      <c r="KX454" s="46"/>
      <c r="KY454" s="46"/>
      <c r="KZ454" s="46"/>
      <c r="LA454" s="46"/>
      <c r="LB454" s="46"/>
      <c r="LC454" s="46"/>
      <c r="LD454" s="46"/>
      <c r="LE454" s="46"/>
      <c r="LF454" s="46"/>
      <c r="LG454" s="46"/>
      <c r="LH454" s="46"/>
      <c r="LI454" s="46"/>
      <c r="LJ454" s="46"/>
      <c r="LK454" s="46"/>
      <c r="LL454" s="46"/>
      <c r="LM454" s="46"/>
      <c r="LN454" s="46"/>
      <c r="LO454" s="46"/>
      <c r="LP454" s="46"/>
      <c r="LQ454" s="46"/>
      <c r="LR454" s="46"/>
      <c r="LS454" s="46"/>
      <c r="LT454" s="46"/>
      <c r="LU454" s="46"/>
      <c r="LV454" s="46"/>
      <c r="LW454" s="46"/>
      <c r="LX454" s="46"/>
      <c r="LY454" s="46"/>
      <c r="LZ454" s="46"/>
      <c r="MA454" s="46"/>
      <c r="MB454" s="46"/>
      <c r="MC454" s="46"/>
      <c r="MD454" s="46"/>
      <c r="ME454" s="46"/>
      <c r="MF454" s="46"/>
      <c r="MG454" s="46"/>
      <c r="MH454" s="46"/>
      <c r="MI454" s="46"/>
      <c r="MJ454" s="46"/>
      <c r="MK454" s="46"/>
      <c r="ML454" s="46"/>
      <c r="MM454" s="46"/>
      <c r="MN454" s="46"/>
      <c r="MO454" s="46"/>
      <c r="MP454" s="46"/>
      <c r="MQ454" s="46"/>
      <c r="MR454" s="46"/>
      <c r="MS454" s="46"/>
      <c r="MT454" s="46"/>
      <c r="MU454" s="46"/>
      <c r="MV454" s="46"/>
      <c r="MW454" s="46"/>
      <c r="MX454" s="46"/>
      <c r="MY454" s="46"/>
      <c r="MZ454" s="46"/>
      <c r="NA454" s="46"/>
      <c r="NB454" s="46"/>
      <c r="NC454" s="46"/>
      <c r="ND454" s="46"/>
      <c r="NE454" s="46"/>
      <c r="NF454" s="46"/>
      <c r="NG454" s="46"/>
      <c r="NH454" s="46"/>
      <c r="NI454" s="46"/>
      <c r="NJ454" s="46"/>
      <c r="NK454" s="46"/>
      <c r="NL454" s="46"/>
      <c r="NM454" s="46"/>
      <c r="NN454" s="46"/>
      <c r="NO454" s="46"/>
      <c r="NP454" s="46"/>
      <c r="NQ454" s="46"/>
      <c r="NR454" s="46"/>
      <c r="NS454" s="46"/>
      <c r="NT454" s="46"/>
      <c r="NU454" s="46"/>
      <c r="NV454" s="46"/>
      <c r="NW454" s="46"/>
      <c r="NX454" s="46"/>
      <c r="NY454" s="46"/>
      <c r="NZ454" s="46"/>
      <c r="OA454" s="46"/>
      <c r="OB454" s="46"/>
      <c r="OC454" s="46"/>
      <c r="OD454" s="46"/>
      <c r="OE454" s="46"/>
      <c r="OF454" s="46"/>
      <c r="OG454" s="46"/>
      <c r="OH454" s="46"/>
      <c r="OI454" s="46"/>
      <c r="OJ454" s="46"/>
      <c r="OK454" s="46"/>
      <c r="OL454" s="46"/>
      <c r="OM454" s="46"/>
      <c r="ON454" s="46"/>
      <c r="OO454" s="46"/>
      <c r="OP454" s="46"/>
      <c r="OQ454" s="46"/>
      <c r="OR454" s="46"/>
      <c r="OS454" s="46"/>
      <c r="OT454" s="46"/>
      <c r="OU454" s="46"/>
      <c r="OV454" s="46"/>
      <c r="OW454" s="46"/>
      <c r="OX454" s="46"/>
      <c r="OY454" s="46"/>
      <c r="OZ454" s="46"/>
      <c r="PA454" s="46"/>
      <c r="PB454" s="46"/>
      <c r="PC454" s="46"/>
      <c r="PD454" s="46"/>
      <c r="PE454" s="46"/>
      <c r="PF454" s="46"/>
      <c r="PG454" s="46"/>
      <c r="PH454" s="46"/>
      <c r="PI454" s="46"/>
      <c r="PJ454" s="46"/>
      <c r="PK454" s="46"/>
      <c r="PL454" s="46"/>
      <c r="PM454" s="46"/>
      <c r="PN454" s="46"/>
      <c r="PO454" s="46"/>
      <c r="PP454" s="46"/>
      <c r="PQ454" s="46"/>
      <c r="PR454" s="46"/>
      <c r="PS454" s="46"/>
      <c r="PT454" s="46"/>
      <c r="PU454" s="46"/>
      <c r="PV454" s="46"/>
      <c r="PW454" s="46"/>
      <c r="PX454" s="46"/>
      <c r="PY454" s="46"/>
      <c r="PZ454" s="46"/>
      <c r="QA454" s="46"/>
      <c r="QB454" s="46"/>
      <c r="QC454" s="46"/>
      <c r="QD454" s="46"/>
      <c r="QE454" s="46"/>
      <c r="QF454" s="46"/>
      <c r="QG454" s="46"/>
      <c r="QH454" s="46"/>
      <c r="QI454" s="46"/>
      <c r="QJ454" s="46"/>
      <c r="QK454" s="46"/>
      <c r="QL454" s="46"/>
      <c r="QM454" s="46"/>
      <c r="QN454" s="46"/>
      <c r="QO454" s="46"/>
      <c r="QP454" s="46"/>
      <c r="QQ454" s="46"/>
      <c r="QR454" s="46"/>
      <c r="QS454" s="46"/>
      <c r="QT454" s="46"/>
      <c r="QU454" s="46"/>
      <c r="QV454" s="46"/>
      <c r="QW454" s="46"/>
      <c r="QX454" s="46"/>
      <c r="QY454" s="46"/>
      <c r="QZ454" s="46"/>
      <c r="RA454" s="46"/>
      <c r="RB454" s="46"/>
      <c r="RC454" s="46"/>
      <c r="RD454" s="46"/>
      <c r="RE454" s="46"/>
      <c r="RF454" s="46"/>
      <c r="RG454" s="46"/>
      <c r="RH454" s="46"/>
      <c r="RI454" s="46"/>
      <c r="RJ454" s="46"/>
      <c r="RK454" s="46"/>
      <c r="RL454" s="46"/>
      <c r="RM454" s="46"/>
      <c r="RN454" s="46"/>
      <c r="RO454" s="46"/>
      <c r="RP454" s="46"/>
      <c r="RQ454" s="46"/>
      <c r="RR454" s="46"/>
      <c r="RS454" s="46"/>
      <c r="RT454" s="46"/>
      <c r="RU454" s="46"/>
      <c r="RV454" s="46"/>
      <c r="RW454" s="46"/>
      <c r="RX454" s="46"/>
      <c r="RY454" s="46"/>
      <c r="RZ454" s="46"/>
      <c r="SA454" s="46"/>
      <c r="SB454" s="46"/>
      <c r="SC454" s="46"/>
      <c r="SD454" s="46"/>
      <c r="SE454" s="46"/>
      <c r="SF454" s="46"/>
      <c r="SG454" s="46"/>
      <c r="SH454" s="46"/>
      <c r="SI454" s="46"/>
      <c r="SJ454" s="46"/>
      <c r="SK454" s="46"/>
      <c r="SL454" s="46"/>
      <c r="SM454" s="46"/>
      <c r="SN454" s="46"/>
      <c r="SO454" s="46"/>
      <c r="SP454" s="46"/>
      <c r="SQ454" s="46"/>
      <c r="SR454" s="46"/>
      <c r="SS454" s="46"/>
      <c r="ST454" s="46"/>
      <c r="SU454" s="46"/>
      <c r="SV454" s="46"/>
      <c r="SW454" s="46"/>
      <c r="SX454" s="46"/>
      <c r="SY454" s="46"/>
      <c r="SZ454" s="46"/>
      <c r="TA454" s="46"/>
      <c r="TB454" s="46"/>
      <c r="TC454" s="46"/>
      <c r="TD454" s="46"/>
      <c r="TE454" s="46"/>
      <c r="TF454" s="46"/>
      <c r="TG454" s="46"/>
      <c r="TH454" s="46"/>
      <c r="TI454" s="46"/>
      <c r="TJ454" s="46"/>
      <c r="TK454" s="46"/>
      <c r="TL454" s="46"/>
      <c r="TM454" s="46"/>
      <c r="TN454" s="46"/>
      <c r="TO454" s="46"/>
      <c r="TP454" s="46"/>
      <c r="TQ454" s="46"/>
      <c r="TR454" s="46"/>
      <c r="TS454" s="46"/>
      <c r="TT454" s="46"/>
      <c r="TU454" s="46"/>
      <c r="TV454" s="46"/>
      <c r="TW454" s="46"/>
      <c r="TX454" s="46"/>
      <c r="TY454" s="46"/>
      <c r="TZ454" s="46"/>
      <c r="UA454" s="46"/>
      <c r="UB454" s="46"/>
      <c r="UC454" s="46"/>
      <c r="UD454" s="46"/>
      <c r="UE454" s="46"/>
      <c r="UF454" s="46"/>
      <c r="UG454" s="46"/>
      <c r="UH454" s="46"/>
      <c r="UI454" s="46"/>
      <c r="UJ454" s="46"/>
      <c r="UK454" s="46"/>
      <c r="UL454" s="46"/>
      <c r="UM454" s="46"/>
      <c r="UN454" s="46"/>
      <c r="UO454" s="46"/>
      <c r="UP454" s="46"/>
      <c r="UQ454" s="46"/>
      <c r="UR454" s="46"/>
      <c r="US454" s="46"/>
      <c r="UT454" s="46"/>
      <c r="UU454" s="46"/>
      <c r="UV454" s="46"/>
      <c r="UW454" s="46"/>
      <c r="UX454" s="46"/>
      <c r="UY454" s="46"/>
      <c r="UZ454" s="46"/>
      <c r="VA454" s="46"/>
      <c r="VB454" s="46"/>
      <c r="VC454" s="46"/>
      <c r="VD454" s="46"/>
      <c r="VE454" s="46"/>
      <c r="VF454" s="46"/>
      <c r="VG454" s="46"/>
      <c r="VH454" s="46"/>
      <c r="VI454" s="46"/>
      <c r="VJ454" s="46"/>
      <c r="VK454" s="46"/>
      <c r="VL454" s="46"/>
      <c r="VM454" s="46"/>
      <c r="VN454" s="46"/>
      <c r="VO454" s="46"/>
      <c r="VP454" s="46"/>
      <c r="VQ454" s="46"/>
      <c r="VR454" s="46"/>
      <c r="VS454" s="46"/>
      <c r="VT454" s="46"/>
      <c r="VU454" s="46"/>
      <c r="VV454" s="46"/>
      <c r="VW454" s="46"/>
      <c r="VX454" s="46"/>
      <c r="VY454" s="46"/>
      <c r="VZ454" s="46"/>
      <c r="WA454" s="46"/>
      <c r="WB454" s="46"/>
      <c r="WC454" s="46"/>
      <c r="WD454" s="46"/>
      <c r="WE454" s="46"/>
      <c r="WF454" s="46"/>
      <c r="WG454" s="46"/>
      <c r="WH454" s="46"/>
      <c r="WI454" s="46"/>
      <c r="WJ454" s="46"/>
      <c r="WK454" s="46"/>
      <c r="WL454" s="46"/>
      <c r="WM454" s="46"/>
      <c r="WN454" s="46"/>
      <c r="WO454" s="46"/>
      <c r="WP454" s="46"/>
      <c r="WQ454" s="46"/>
      <c r="WR454" s="46"/>
      <c r="WS454" s="46"/>
      <c r="WT454" s="46"/>
      <c r="WU454" s="46"/>
      <c r="WV454" s="46"/>
      <c r="WW454" s="46"/>
      <c r="WX454" s="46"/>
      <c r="WY454" s="46"/>
      <c r="WZ454" s="46"/>
      <c r="XA454" s="46"/>
      <c r="XB454" s="46"/>
      <c r="XC454" s="46"/>
      <c r="XD454" s="46"/>
      <c r="XE454" s="46"/>
      <c r="XF454" s="46"/>
      <c r="XG454" s="46"/>
      <c r="XH454" s="46"/>
      <c r="XI454" s="46"/>
      <c r="XJ454" s="46"/>
      <c r="XK454" s="46"/>
      <c r="XL454" s="46"/>
      <c r="XM454" s="46"/>
      <c r="XN454" s="46"/>
      <c r="XO454" s="46"/>
      <c r="XP454" s="46"/>
      <c r="XQ454" s="46"/>
      <c r="XR454" s="46"/>
      <c r="XS454" s="46"/>
      <c r="XT454" s="46"/>
      <c r="XU454" s="46"/>
      <c r="XV454" s="46"/>
      <c r="XW454" s="46"/>
      <c r="XX454" s="46"/>
      <c r="XY454" s="46"/>
      <c r="XZ454" s="46"/>
      <c r="YA454" s="46"/>
      <c r="YB454" s="46"/>
      <c r="YC454" s="46"/>
      <c r="YD454" s="46"/>
      <c r="YE454" s="46"/>
      <c r="YF454" s="46"/>
      <c r="YG454" s="46"/>
      <c r="YH454" s="46"/>
      <c r="YI454" s="46"/>
      <c r="YJ454" s="46"/>
      <c r="YK454" s="46"/>
      <c r="YL454" s="46"/>
      <c r="YM454" s="46"/>
      <c r="YN454" s="46"/>
      <c r="YO454" s="46"/>
      <c r="YP454" s="46"/>
      <c r="YQ454" s="46"/>
      <c r="YR454" s="46"/>
      <c r="YS454" s="46"/>
      <c r="YT454" s="46"/>
      <c r="YU454" s="46"/>
      <c r="YV454" s="46"/>
      <c r="YW454" s="46"/>
      <c r="YX454" s="46"/>
      <c r="YY454" s="46"/>
      <c r="YZ454" s="46"/>
      <c r="ZA454" s="46"/>
      <c r="ZB454" s="46"/>
      <c r="ZC454" s="46"/>
      <c r="ZD454" s="46"/>
      <c r="ZE454" s="46"/>
      <c r="ZF454" s="46"/>
      <c r="ZG454" s="46"/>
      <c r="ZH454" s="46"/>
      <c r="ZI454" s="46"/>
      <c r="ZJ454" s="46"/>
      <c r="ZK454" s="46"/>
      <c r="ZL454" s="46"/>
      <c r="ZM454" s="46"/>
      <c r="ZN454" s="46"/>
      <c r="ZO454" s="46"/>
      <c r="ZP454" s="46"/>
      <c r="ZQ454" s="46"/>
      <c r="ZR454" s="46"/>
      <c r="ZS454" s="46"/>
      <c r="ZT454" s="46"/>
      <c r="ZU454" s="46"/>
      <c r="ZV454" s="46"/>
      <c r="ZW454" s="46"/>
      <c r="ZX454" s="46"/>
      <c r="ZY454" s="46"/>
      <c r="ZZ454" s="46"/>
      <c r="AAA454" s="46"/>
      <c r="AAB454" s="46"/>
      <c r="AAC454" s="46"/>
      <c r="AAD454" s="46"/>
      <c r="AAE454" s="46"/>
      <c r="AAF454" s="46"/>
      <c r="AAG454" s="46"/>
      <c r="AAH454" s="46"/>
      <c r="AAI454" s="46"/>
      <c r="AAJ454" s="46"/>
      <c r="AAK454" s="46"/>
      <c r="AAL454" s="46"/>
      <c r="AAM454" s="46"/>
      <c r="AAN454" s="46"/>
      <c r="AAO454" s="46"/>
      <c r="AAP454" s="46"/>
      <c r="AAQ454" s="46"/>
      <c r="AAR454" s="46"/>
      <c r="AAS454" s="46"/>
      <c r="AAT454" s="46"/>
      <c r="AAU454" s="46"/>
      <c r="AAV454" s="46"/>
      <c r="AAW454" s="46"/>
      <c r="AAX454" s="46"/>
      <c r="AAY454" s="46"/>
      <c r="AAZ454" s="46"/>
      <c r="ABA454" s="46"/>
      <c r="ABB454" s="46"/>
      <c r="ABC454" s="46"/>
      <c r="ABD454" s="46"/>
      <c r="ABE454" s="46"/>
      <c r="ABF454" s="46"/>
      <c r="ABG454" s="46"/>
      <c r="ABH454" s="46"/>
      <c r="ABI454" s="46"/>
      <c r="ABJ454" s="46"/>
      <c r="ABK454" s="46"/>
      <c r="ABL454" s="46"/>
      <c r="ABM454" s="46"/>
      <c r="ABN454" s="46"/>
      <c r="ABO454" s="46"/>
      <c r="ABP454" s="46"/>
      <c r="ABQ454" s="46"/>
      <c r="ABR454" s="46"/>
      <c r="ABS454" s="46"/>
      <c r="ABT454" s="46"/>
      <c r="ABU454" s="46"/>
      <c r="ABV454" s="46"/>
      <c r="ABW454" s="46"/>
      <c r="ABX454" s="46"/>
      <c r="ABY454" s="46"/>
      <c r="ABZ454" s="46"/>
      <c r="ACA454" s="46"/>
      <c r="ACB454" s="46"/>
      <c r="ACC454" s="46"/>
      <c r="ACD454" s="46"/>
      <c r="ACE454" s="46"/>
      <c r="ACF454" s="46"/>
      <c r="ACG454" s="46"/>
      <c r="ACH454" s="46"/>
      <c r="ACI454" s="46"/>
      <c r="ACJ454" s="46"/>
      <c r="ACK454" s="46"/>
      <c r="ACL454" s="46"/>
      <c r="ACM454" s="46"/>
      <c r="ACN454" s="46"/>
      <c r="ACO454" s="46"/>
      <c r="ACP454" s="46"/>
      <c r="ACQ454" s="46"/>
      <c r="ACR454" s="46"/>
      <c r="ACS454" s="46"/>
      <c r="ACT454" s="46"/>
      <c r="ACU454" s="46"/>
      <c r="ACV454" s="46"/>
      <c r="ACW454" s="46"/>
      <c r="ACX454" s="46"/>
      <c r="ACY454" s="46"/>
      <c r="ACZ454" s="46"/>
      <c r="ADA454" s="46"/>
      <c r="ADB454" s="46"/>
      <c r="ADC454" s="46"/>
      <c r="ADD454" s="46"/>
      <c r="ADE454" s="46"/>
      <c r="ADF454" s="46"/>
      <c r="ADG454" s="46"/>
      <c r="ADH454" s="46"/>
      <c r="ADI454" s="46"/>
      <c r="ADJ454" s="46"/>
      <c r="ADK454" s="46"/>
      <c r="ADL454" s="46"/>
      <c r="ADM454" s="46"/>
      <c r="ADN454" s="46"/>
      <c r="ADO454" s="46"/>
      <c r="ADP454" s="46"/>
      <c r="ADQ454" s="46"/>
      <c r="ADR454" s="46"/>
      <c r="ADS454" s="46"/>
      <c r="ADT454" s="46"/>
      <c r="ADU454" s="46"/>
      <c r="ADV454" s="46"/>
      <c r="ADW454" s="46"/>
      <c r="ADX454" s="46"/>
      <c r="ADY454" s="46"/>
      <c r="ADZ454" s="46"/>
      <c r="AEA454" s="46"/>
      <c r="AEB454" s="46"/>
      <c r="AEC454" s="46"/>
      <c r="AED454" s="46"/>
      <c r="AEE454" s="46"/>
      <c r="AEF454" s="46"/>
      <c r="AEG454" s="46"/>
      <c r="AEH454" s="46"/>
      <c r="AEI454" s="46"/>
      <c r="AEJ454" s="46"/>
      <c r="AEK454" s="46"/>
      <c r="AEL454" s="46"/>
      <c r="AEM454" s="46"/>
      <c r="AEN454" s="46"/>
      <c r="AEO454" s="46"/>
      <c r="AEP454" s="46"/>
      <c r="AEQ454" s="46"/>
      <c r="AER454" s="46"/>
      <c r="AES454" s="46"/>
      <c r="AET454" s="46"/>
      <c r="AEU454" s="46"/>
      <c r="AEV454" s="46"/>
      <c r="AEW454" s="46"/>
      <c r="AEX454" s="46"/>
      <c r="AEY454" s="46"/>
      <c r="AEZ454" s="46"/>
      <c r="AFA454" s="46"/>
      <c r="AFB454" s="46"/>
      <c r="AFC454" s="46"/>
      <c r="AFD454" s="46"/>
      <c r="AFE454" s="46"/>
      <c r="AFF454" s="46"/>
      <c r="AFG454" s="46"/>
      <c r="AFH454" s="46"/>
      <c r="AFI454" s="46"/>
      <c r="AFJ454" s="46"/>
      <c r="AFK454" s="46"/>
      <c r="AFL454" s="46"/>
      <c r="AFM454" s="46"/>
      <c r="AFN454" s="46"/>
      <c r="AFO454" s="46"/>
      <c r="AFP454" s="46"/>
      <c r="AFQ454" s="46"/>
      <c r="AFR454" s="46"/>
      <c r="AFS454" s="46"/>
      <c r="AFT454" s="46"/>
      <c r="AFU454" s="46"/>
      <c r="AFV454" s="46"/>
      <c r="AFW454" s="46"/>
      <c r="AFX454" s="46"/>
      <c r="AFY454" s="46"/>
      <c r="AFZ454" s="46"/>
      <c r="AGA454" s="46"/>
      <c r="AGB454" s="46"/>
      <c r="AGC454" s="46"/>
      <c r="AGD454" s="46"/>
      <c r="AGE454" s="46"/>
      <c r="AGF454" s="46"/>
      <c r="AGG454" s="46"/>
      <c r="AGH454" s="46"/>
      <c r="AGI454" s="46"/>
      <c r="AGJ454" s="46"/>
      <c r="AGK454" s="46"/>
      <c r="AGL454" s="46"/>
      <c r="AGM454" s="46"/>
      <c r="AGN454" s="46"/>
      <c r="AGO454" s="46"/>
      <c r="AGP454" s="46"/>
      <c r="AGQ454" s="46"/>
      <c r="AGR454" s="46"/>
      <c r="AGS454" s="46"/>
      <c r="AGT454" s="46"/>
      <c r="AGU454" s="46"/>
      <c r="AGV454" s="46"/>
      <c r="AGW454" s="46"/>
      <c r="AGX454" s="46"/>
      <c r="AGY454" s="46"/>
      <c r="AGZ454" s="46"/>
      <c r="AHA454" s="46"/>
      <c r="AHB454" s="46"/>
      <c r="AHC454" s="46"/>
      <c r="AHD454" s="46"/>
      <c r="AHE454" s="46"/>
      <c r="AHF454" s="46"/>
      <c r="AHG454" s="46"/>
      <c r="AHH454" s="46"/>
      <c r="AHI454" s="46"/>
      <c r="AHJ454" s="46"/>
      <c r="AHK454" s="46"/>
      <c r="AHL454" s="46"/>
      <c r="AHM454" s="46"/>
      <c r="AHN454" s="46"/>
      <c r="AHO454" s="46"/>
      <c r="AHP454" s="46"/>
      <c r="AHQ454" s="46"/>
      <c r="AHR454" s="46"/>
      <c r="AHS454" s="46"/>
      <c r="AHT454" s="46"/>
      <c r="AHU454" s="46"/>
      <c r="AHV454" s="46"/>
      <c r="AHW454" s="46"/>
      <c r="AHX454" s="46"/>
      <c r="AHY454" s="46"/>
      <c r="AHZ454" s="46"/>
      <c r="AIA454" s="46"/>
      <c r="AIB454" s="46"/>
      <c r="AIC454" s="46"/>
      <c r="AID454" s="46"/>
      <c r="AIE454" s="46"/>
      <c r="AIF454" s="46"/>
      <c r="AIG454" s="46"/>
      <c r="AIH454" s="46"/>
      <c r="AII454" s="46"/>
      <c r="AIJ454" s="46"/>
      <c r="AIK454" s="46"/>
      <c r="AIL454" s="46"/>
      <c r="AIM454" s="46"/>
      <c r="AIN454" s="46"/>
      <c r="AIO454" s="46"/>
      <c r="AIP454" s="46"/>
      <c r="AIQ454" s="46"/>
      <c r="AIR454" s="46"/>
      <c r="AIS454" s="46"/>
      <c r="AIT454" s="46"/>
      <c r="AIU454" s="46"/>
      <c r="AIV454" s="46"/>
      <c r="AIW454" s="46"/>
      <c r="AIX454" s="46"/>
      <c r="AIY454" s="46"/>
      <c r="AIZ454" s="46"/>
      <c r="AJA454" s="46"/>
      <c r="AJB454" s="46"/>
      <c r="AJC454" s="46"/>
      <c r="AJD454" s="46"/>
      <c r="AJE454" s="46"/>
      <c r="AJF454" s="46"/>
      <c r="AJG454" s="46"/>
      <c r="AJH454" s="46"/>
      <c r="AJI454" s="46"/>
      <c r="AJJ454" s="46"/>
      <c r="AJK454" s="46"/>
      <c r="AJL454" s="46"/>
      <c r="AJM454" s="46"/>
      <c r="AJN454" s="46"/>
      <c r="AJO454" s="46"/>
      <c r="AJP454" s="46"/>
      <c r="AJQ454" s="46"/>
      <c r="AJR454" s="46"/>
      <c r="AJS454" s="46"/>
      <c r="AJT454" s="46"/>
      <c r="AJU454" s="46"/>
      <c r="AJV454" s="46"/>
      <c r="AJW454" s="46"/>
      <c r="AJX454" s="46"/>
      <c r="AJY454" s="46"/>
      <c r="AJZ454" s="46"/>
      <c r="AKA454" s="46"/>
      <c r="AKB454" s="46"/>
      <c r="AKC454" s="46"/>
      <c r="AKD454" s="46"/>
      <c r="AKE454" s="46"/>
      <c r="AKF454" s="46"/>
      <c r="AKG454" s="46"/>
      <c r="AKH454" s="46"/>
      <c r="AKI454" s="46"/>
      <c r="AKJ454" s="46"/>
      <c r="AKK454" s="46"/>
      <c r="AKL454" s="46"/>
      <c r="AKM454" s="46"/>
      <c r="AKN454" s="46"/>
      <c r="AKO454" s="46"/>
      <c r="AKP454" s="46"/>
      <c r="AKQ454" s="46"/>
      <c r="AKR454" s="46"/>
      <c r="AKS454" s="46"/>
      <c r="AKT454" s="46"/>
      <c r="AKU454" s="46"/>
      <c r="AKV454" s="46"/>
      <c r="AKW454" s="46"/>
      <c r="AKX454" s="46"/>
      <c r="AKY454" s="46"/>
      <c r="AKZ454" s="46"/>
      <c r="ALA454" s="46"/>
      <c r="ALB454" s="46"/>
      <c r="ALC454" s="46"/>
      <c r="ALD454" s="46"/>
      <c r="ALE454" s="46"/>
      <c r="ALF454" s="46"/>
      <c r="ALG454" s="46"/>
      <c r="ALH454" s="46"/>
      <c r="ALI454" s="46"/>
      <c r="ALJ454" s="46"/>
      <c r="ALK454" s="46"/>
      <c r="ALL454" s="46"/>
      <c r="ALM454" s="46"/>
      <c r="ALN454" s="46"/>
      <c r="ALO454" s="46"/>
      <c r="ALP454" s="46"/>
      <c r="ALQ454" s="46"/>
      <c r="ALR454" s="46"/>
      <c r="ALS454" s="46"/>
      <c r="ALT454" s="46"/>
      <c r="ALU454" s="46"/>
      <c r="ALV454" s="46"/>
      <c r="ALW454" s="46"/>
      <c r="ALX454" s="46"/>
      <c r="ALY454" s="46"/>
      <c r="ALZ454" s="46"/>
      <c r="AMA454" s="46"/>
      <c r="AMB454" s="46"/>
      <c r="AMC454" s="46"/>
      <c r="AMD454" s="46"/>
      <c r="AME454" s="46"/>
      <c r="AMF454" s="46"/>
      <c r="AMG454" s="46"/>
      <c r="AMH454" s="46"/>
      <c r="AMI454" s="46"/>
      <c r="AMJ454" s="46"/>
      <c r="AMK454" s="46"/>
      <c r="AML454" s="46"/>
      <c r="AMM454" s="46"/>
      <c r="AMN454" s="46"/>
      <c r="AMO454" s="46"/>
      <c r="AMP454" s="46"/>
      <c r="AMQ454" s="46"/>
      <c r="AMR454" s="46"/>
      <c r="AMS454" s="46"/>
      <c r="AMT454" s="46"/>
      <c r="AMU454" s="46"/>
      <c r="AMV454" s="46"/>
      <c r="AMW454" s="46"/>
      <c r="AMX454" s="46"/>
      <c r="AMY454" s="46"/>
      <c r="AMZ454" s="46"/>
      <c r="ANA454" s="46"/>
      <c r="ANB454" s="46"/>
      <c r="ANC454" s="46"/>
      <c r="AND454" s="46"/>
      <c r="ANE454" s="46"/>
      <c r="ANF454" s="46"/>
      <c r="ANG454" s="46"/>
      <c r="ANH454" s="46"/>
      <c r="ANI454" s="46"/>
      <c r="ANJ454" s="46"/>
      <c r="ANK454" s="46"/>
      <c r="ANL454" s="46"/>
      <c r="ANM454" s="46"/>
      <c r="ANN454" s="46"/>
      <c r="ANO454" s="46"/>
      <c r="ANP454" s="46"/>
      <c r="ANQ454" s="46"/>
      <c r="ANR454" s="46"/>
      <c r="ANS454" s="46"/>
      <c r="ANT454" s="46"/>
      <c r="ANU454" s="46"/>
      <c r="ANV454" s="46"/>
      <c r="ANW454" s="46"/>
      <c r="ANX454" s="46"/>
      <c r="ANY454" s="46"/>
      <c r="ANZ454" s="46"/>
      <c r="AOA454" s="46"/>
      <c r="AOB454" s="46"/>
      <c r="AOC454" s="46"/>
      <c r="AOD454" s="46"/>
      <c r="AOE454" s="46"/>
      <c r="AOF454" s="46"/>
      <c r="AOG454" s="46"/>
      <c r="AOH454" s="46"/>
      <c r="AOI454" s="46"/>
      <c r="AOJ454" s="46"/>
      <c r="AOK454" s="46"/>
      <c r="AOL454" s="46"/>
      <c r="AOM454" s="46"/>
      <c r="AON454" s="46"/>
      <c r="AOO454" s="46"/>
      <c r="AOP454" s="46"/>
      <c r="AOQ454" s="46"/>
      <c r="AOR454" s="46"/>
      <c r="AOS454" s="46"/>
      <c r="AOT454" s="46"/>
      <c r="AOU454" s="46"/>
      <c r="AOV454" s="46"/>
      <c r="AOW454" s="46"/>
      <c r="AOX454" s="46"/>
      <c r="AOY454" s="46"/>
      <c r="AOZ454" s="46"/>
      <c r="APA454" s="46"/>
      <c r="APB454" s="46"/>
      <c r="APC454" s="46"/>
      <c r="APD454" s="46"/>
      <c r="APE454" s="46"/>
      <c r="APF454" s="46"/>
      <c r="APG454" s="46"/>
      <c r="APH454" s="46"/>
      <c r="API454" s="46"/>
      <c r="APJ454" s="46"/>
      <c r="APK454" s="46"/>
      <c r="APL454" s="46"/>
      <c r="APM454" s="46"/>
      <c r="APN454" s="46"/>
      <c r="APO454" s="46"/>
      <c r="APP454" s="46"/>
      <c r="APQ454" s="46"/>
      <c r="APR454" s="46"/>
      <c r="APS454" s="46"/>
      <c r="APT454" s="46"/>
      <c r="APU454" s="46"/>
      <c r="APV454" s="46"/>
      <c r="APW454" s="46"/>
      <c r="APX454" s="46"/>
      <c r="APY454" s="46"/>
      <c r="APZ454" s="46"/>
      <c r="AQA454" s="46"/>
      <c r="AQB454" s="46"/>
      <c r="AQC454" s="46"/>
      <c r="AQD454" s="46"/>
      <c r="AQE454" s="46"/>
      <c r="AQF454" s="46"/>
      <c r="AQG454" s="46"/>
      <c r="AQH454" s="46"/>
      <c r="AQI454" s="46"/>
      <c r="AQJ454" s="46"/>
      <c r="AQK454" s="46"/>
      <c r="AQL454" s="46"/>
      <c r="AQM454" s="46"/>
      <c r="AQN454" s="46"/>
      <c r="AQO454" s="46"/>
      <c r="AQP454" s="46"/>
      <c r="AQQ454" s="46"/>
      <c r="AQR454" s="46"/>
      <c r="AQS454" s="46"/>
      <c r="AQT454" s="46"/>
      <c r="AQU454" s="46"/>
      <c r="AQV454" s="46"/>
      <c r="AQW454" s="46"/>
      <c r="AQX454" s="46"/>
      <c r="AQY454" s="46"/>
      <c r="AQZ454" s="46"/>
      <c r="ARA454" s="46"/>
      <c r="ARB454" s="46"/>
      <c r="ARC454" s="46"/>
      <c r="ARD454" s="46"/>
      <c r="ARE454" s="46"/>
      <c r="ARF454" s="46"/>
      <c r="ARG454" s="46"/>
      <c r="ARH454" s="46"/>
      <c r="ARI454" s="46"/>
      <c r="ARJ454" s="46"/>
      <c r="ARK454" s="46"/>
      <c r="ARL454" s="46"/>
      <c r="ARM454" s="46"/>
      <c r="ARN454" s="46"/>
      <c r="ARO454" s="46"/>
      <c r="ARP454" s="46"/>
      <c r="ARQ454" s="46"/>
      <c r="ARR454" s="46"/>
      <c r="ARS454" s="46"/>
      <c r="ART454" s="46"/>
      <c r="ARU454" s="46"/>
      <c r="ARV454" s="46"/>
      <c r="ARW454" s="46"/>
      <c r="ARX454" s="46"/>
      <c r="ARY454" s="46"/>
      <c r="ARZ454" s="46"/>
      <c r="ASA454" s="46"/>
      <c r="ASB454" s="46"/>
      <c r="ASC454" s="46"/>
      <c r="ASD454" s="46"/>
      <c r="ASE454" s="46"/>
      <c r="ASF454" s="46"/>
      <c r="ASG454" s="46"/>
      <c r="ASH454" s="46"/>
      <c r="ASI454" s="46"/>
      <c r="ASJ454" s="46"/>
      <c r="ASK454" s="46"/>
      <c r="ASL454" s="46"/>
      <c r="ASM454" s="46"/>
      <c r="ASN454" s="46"/>
      <c r="ASO454" s="46"/>
      <c r="ASP454" s="46"/>
      <c r="ASQ454" s="46"/>
      <c r="ASR454" s="46"/>
      <c r="ASS454" s="46"/>
      <c r="AST454" s="46"/>
      <c r="ASU454" s="46"/>
      <c r="ASV454" s="46"/>
      <c r="ASW454" s="46"/>
      <c r="ASX454" s="46"/>
      <c r="ASY454" s="46"/>
      <c r="ASZ454" s="46"/>
      <c r="ATA454" s="46"/>
      <c r="ATB454" s="46"/>
      <c r="ATC454" s="46"/>
      <c r="ATD454" s="46"/>
      <c r="ATE454" s="46"/>
      <c r="ATF454" s="46"/>
      <c r="ATG454" s="46"/>
      <c r="ATH454" s="46"/>
      <c r="ATI454" s="46"/>
      <c r="ATJ454" s="46"/>
      <c r="ATK454" s="46"/>
      <c r="ATL454" s="46"/>
      <c r="ATM454" s="46"/>
      <c r="ATN454" s="46"/>
      <c r="ATO454" s="46"/>
      <c r="ATP454" s="46"/>
      <c r="ATQ454" s="46"/>
      <c r="ATR454" s="46"/>
      <c r="ATS454" s="46"/>
      <c r="ATT454" s="46"/>
      <c r="ATU454" s="46"/>
      <c r="ATV454" s="46"/>
      <c r="ATW454" s="46"/>
      <c r="ATX454" s="46"/>
      <c r="ATY454" s="46"/>
      <c r="ATZ454" s="46"/>
      <c r="AUA454" s="46"/>
      <c r="AUB454" s="46"/>
      <c r="AUC454" s="46"/>
      <c r="AUD454" s="46"/>
      <c r="AUE454" s="46"/>
      <c r="AUF454" s="46"/>
      <c r="AUG454" s="46"/>
      <c r="AUH454" s="46"/>
      <c r="AUI454" s="46"/>
      <c r="AUJ454" s="46"/>
      <c r="AUK454" s="46"/>
      <c r="AUL454" s="46"/>
      <c r="AUM454" s="46"/>
      <c r="AUN454" s="46"/>
      <c r="AUO454" s="46"/>
      <c r="AUP454" s="46"/>
      <c r="AUQ454" s="46"/>
      <c r="AUR454" s="46"/>
      <c r="AUS454" s="46"/>
      <c r="AUT454" s="46"/>
      <c r="AUU454" s="46"/>
      <c r="AUV454" s="46"/>
      <c r="AUW454" s="46"/>
      <c r="AUX454" s="46"/>
      <c r="AUY454" s="46"/>
      <c r="AUZ454" s="46"/>
      <c r="AVA454" s="46"/>
      <c r="AVB454" s="46"/>
      <c r="AVC454" s="46"/>
      <c r="AVD454" s="46"/>
      <c r="AVE454" s="46"/>
      <c r="AVF454" s="46"/>
      <c r="AVG454" s="46"/>
      <c r="AVH454" s="46"/>
      <c r="AVI454" s="46"/>
      <c r="AVJ454" s="46"/>
      <c r="AVK454" s="46"/>
      <c r="AVL454" s="46"/>
      <c r="AVM454" s="46"/>
      <c r="AVN454" s="46"/>
      <c r="AVO454" s="46"/>
      <c r="AVP454" s="46"/>
      <c r="AVQ454" s="46"/>
      <c r="AVR454" s="46"/>
      <c r="AVS454" s="46"/>
      <c r="AVT454" s="46"/>
      <c r="AVU454" s="46"/>
      <c r="AVV454" s="46"/>
      <c r="AVW454" s="46"/>
      <c r="AVX454" s="46"/>
      <c r="AVY454" s="46"/>
      <c r="AVZ454" s="46"/>
      <c r="AWA454" s="46"/>
      <c r="AWB454" s="46"/>
      <c r="AWC454" s="46"/>
      <c r="AWD454" s="46"/>
      <c r="AWE454" s="46"/>
      <c r="AWF454" s="46"/>
      <c r="AWG454" s="46"/>
      <c r="AWH454" s="46"/>
      <c r="AWI454" s="46"/>
      <c r="AWJ454" s="46"/>
      <c r="AWK454" s="46"/>
      <c r="AWL454" s="46"/>
      <c r="AWM454" s="46"/>
      <c r="AWN454" s="46"/>
      <c r="AWO454" s="46"/>
      <c r="AWP454" s="46"/>
      <c r="AWQ454" s="46"/>
      <c r="AWR454" s="46"/>
      <c r="AWS454" s="46"/>
      <c r="AWT454" s="46"/>
      <c r="AWU454" s="46"/>
      <c r="AWV454" s="46"/>
      <c r="AWW454" s="46"/>
      <c r="AWX454" s="46"/>
      <c r="AWY454" s="46"/>
      <c r="AWZ454" s="46"/>
      <c r="AXA454" s="46"/>
      <c r="AXB454" s="46"/>
      <c r="AXC454" s="46"/>
      <c r="AXD454" s="46"/>
      <c r="AXE454" s="46"/>
      <c r="AXF454" s="46"/>
      <c r="AXG454" s="46"/>
      <c r="AXH454" s="46"/>
      <c r="AXI454" s="46"/>
      <c r="AXJ454" s="46"/>
      <c r="AXK454" s="46"/>
      <c r="AXL454" s="46"/>
      <c r="AXM454" s="46"/>
      <c r="AXN454" s="46"/>
      <c r="AXO454" s="46"/>
      <c r="AXP454" s="46"/>
      <c r="AXQ454" s="46"/>
      <c r="AXR454" s="46"/>
      <c r="AXS454" s="46"/>
      <c r="AXT454" s="46"/>
      <c r="AXU454" s="46"/>
      <c r="AXV454" s="46"/>
      <c r="AXW454" s="46"/>
      <c r="AXX454" s="46"/>
      <c r="AXY454" s="46"/>
      <c r="AXZ454" s="46"/>
      <c r="AYA454" s="46"/>
      <c r="AYB454" s="46"/>
      <c r="AYC454" s="46"/>
      <c r="AYD454" s="46"/>
      <c r="AYE454" s="46"/>
      <c r="AYF454" s="46"/>
      <c r="AYG454" s="46"/>
      <c r="AYH454" s="46"/>
      <c r="AYI454" s="46"/>
      <c r="AYJ454" s="46"/>
      <c r="AYK454" s="46"/>
      <c r="AYL454" s="46"/>
      <c r="AYM454" s="46"/>
      <c r="AYN454" s="46"/>
      <c r="AYO454" s="46"/>
      <c r="AYP454" s="46"/>
      <c r="AYQ454" s="46"/>
      <c r="AYR454" s="46"/>
      <c r="AYS454" s="46"/>
      <c r="AYT454" s="46"/>
      <c r="AYU454" s="46"/>
      <c r="AYV454" s="46"/>
      <c r="AYW454" s="46"/>
      <c r="AYX454" s="46"/>
      <c r="AYY454" s="46"/>
      <c r="AYZ454" s="46"/>
      <c r="AZA454" s="46"/>
      <c r="AZB454" s="46"/>
      <c r="AZC454" s="46"/>
      <c r="AZD454" s="46"/>
      <c r="AZE454" s="46"/>
      <c r="AZF454" s="46"/>
      <c r="AZG454" s="46"/>
      <c r="AZH454" s="46"/>
      <c r="AZI454" s="46"/>
      <c r="AZJ454" s="46"/>
      <c r="AZK454" s="46"/>
      <c r="AZL454" s="46"/>
      <c r="AZM454" s="46"/>
      <c r="AZN454" s="46"/>
      <c r="AZO454" s="46"/>
      <c r="AZP454" s="46"/>
      <c r="AZQ454" s="46"/>
      <c r="AZR454" s="46"/>
      <c r="AZS454" s="46"/>
      <c r="AZT454" s="46"/>
      <c r="AZU454" s="46"/>
      <c r="AZV454" s="46"/>
      <c r="AZW454" s="46"/>
      <c r="AZX454" s="46"/>
      <c r="AZY454" s="46"/>
      <c r="AZZ454" s="46"/>
      <c r="BAA454" s="46"/>
      <c r="BAB454" s="46"/>
      <c r="BAC454" s="46"/>
      <c r="BAD454" s="46"/>
      <c r="BAE454" s="46"/>
      <c r="BAF454" s="46"/>
      <c r="BAG454" s="46"/>
      <c r="BAH454" s="46"/>
      <c r="BAI454" s="46"/>
      <c r="BAJ454" s="46"/>
      <c r="BAK454" s="46"/>
      <c r="BAL454" s="46"/>
      <c r="BAM454" s="46"/>
      <c r="BAN454" s="46"/>
      <c r="BAO454" s="46"/>
      <c r="BAP454" s="46"/>
      <c r="BAQ454" s="46"/>
      <c r="BAR454" s="46"/>
      <c r="BAS454" s="46"/>
      <c r="BAT454" s="46"/>
      <c r="BAU454" s="46"/>
      <c r="BAV454" s="46"/>
      <c r="BAW454" s="46"/>
      <c r="BAX454" s="46"/>
      <c r="BAY454" s="46"/>
      <c r="BAZ454" s="46"/>
      <c r="BBA454" s="46"/>
      <c r="BBB454" s="46"/>
      <c r="BBC454" s="46"/>
      <c r="BBD454" s="46"/>
      <c r="BBE454" s="46"/>
      <c r="BBF454" s="46"/>
      <c r="BBG454" s="46"/>
      <c r="BBH454" s="46"/>
      <c r="BBI454" s="46"/>
      <c r="BBJ454" s="46"/>
      <c r="BBK454" s="46"/>
      <c r="BBL454" s="46"/>
      <c r="BBM454" s="46"/>
      <c r="BBN454" s="46"/>
      <c r="BBO454" s="46"/>
      <c r="BBP454" s="46"/>
      <c r="BBQ454" s="46"/>
      <c r="BBR454" s="46"/>
      <c r="BBS454" s="46"/>
      <c r="BBT454" s="46"/>
      <c r="BBU454" s="46"/>
      <c r="BBV454" s="46"/>
      <c r="BBW454" s="46"/>
      <c r="BBX454" s="46"/>
      <c r="BBY454" s="46"/>
      <c r="BBZ454" s="46"/>
      <c r="BCA454" s="46"/>
      <c r="BCB454" s="46"/>
      <c r="BCC454" s="46"/>
      <c r="BCD454" s="46"/>
      <c r="BCE454" s="46"/>
      <c r="BCF454" s="46"/>
      <c r="BCG454" s="46"/>
      <c r="BCH454" s="46"/>
      <c r="BCI454" s="46"/>
      <c r="BCJ454" s="46"/>
      <c r="BCK454" s="46"/>
      <c r="BCL454" s="46"/>
      <c r="BCM454" s="46"/>
      <c r="BCN454" s="46"/>
      <c r="BCO454" s="46"/>
      <c r="BCP454" s="46"/>
      <c r="BCQ454" s="46"/>
      <c r="BCR454" s="46"/>
      <c r="BCS454" s="46"/>
      <c r="BCT454" s="46"/>
      <c r="BCU454" s="46"/>
      <c r="BCV454" s="46"/>
      <c r="BCW454" s="46"/>
      <c r="BCX454" s="46"/>
      <c r="BCY454" s="46"/>
      <c r="BCZ454" s="46"/>
      <c r="BDA454" s="46"/>
      <c r="BDB454" s="46"/>
      <c r="BDC454" s="46"/>
      <c r="BDD454" s="46"/>
      <c r="BDE454" s="46"/>
      <c r="BDF454" s="46"/>
      <c r="BDG454" s="46"/>
      <c r="BDH454" s="46"/>
      <c r="BDI454" s="46"/>
      <c r="BDJ454" s="46"/>
      <c r="BDK454" s="46"/>
      <c r="BDL454" s="46"/>
      <c r="BDM454" s="46"/>
      <c r="BDN454" s="46"/>
      <c r="BDO454" s="46"/>
      <c r="BDP454" s="46"/>
      <c r="BDQ454" s="46"/>
      <c r="BDR454" s="46"/>
      <c r="BDS454" s="46"/>
      <c r="BDT454" s="46"/>
      <c r="BDU454" s="46"/>
      <c r="BDV454" s="46"/>
      <c r="BDW454" s="46"/>
      <c r="BDX454" s="46"/>
      <c r="BDY454" s="46"/>
      <c r="BDZ454" s="46"/>
      <c r="BEA454" s="46"/>
      <c r="BEB454" s="46"/>
      <c r="BEC454" s="46"/>
      <c r="BED454" s="46"/>
      <c r="BEE454" s="46"/>
      <c r="BEF454" s="46"/>
      <c r="BEG454" s="46"/>
      <c r="BEH454" s="46"/>
      <c r="BEI454" s="46"/>
      <c r="BEJ454" s="46"/>
      <c r="BEK454" s="46"/>
      <c r="BEL454" s="46"/>
      <c r="BEM454" s="46"/>
      <c r="BEN454" s="46"/>
      <c r="BEO454" s="46"/>
      <c r="BEP454" s="46"/>
      <c r="BEQ454" s="46"/>
      <c r="BER454" s="46"/>
      <c r="BES454" s="46"/>
      <c r="BET454" s="46"/>
      <c r="BEU454" s="46"/>
      <c r="BEV454" s="46"/>
      <c r="BEW454" s="46"/>
      <c r="BEX454" s="46"/>
      <c r="BEY454" s="46"/>
      <c r="BEZ454" s="46"/>
      <c r="BFA454" s="46"/>
      <c r="BFB454" s="46"/>
      <c r="BFC454" s="46"/>
      <c r="BFD454" s="46"/>
      <c r="BFE454" s="46"/>
      <c r="BFF454" s="46"/>
      <c r="BFG454" s="46"/>
      <c r="BFH454" s="46"/>
      <c r="BFI454" s="46"/>
      <c r="BFJ454" s="46"/>
      <c r="BFK454" s="46"/>
      <c r="BFL454" s="46"/>
      <c r="BFM454" s="46"/>
      <c r="BFN454" s="46"/>
      <c r="BFO454" s="46"/>
      <c r="BFP454" s="46"/>
      <c r="BFQ454" s="46"/>
      <c r="BFR454" s="46"/>
      <c r="BFS454" s="46"/>
      <c r="BFT454" s="46"/>
      <c r="BFU454" s="46"/>
      <c r="BFV454" s="46"/>
      <c r="BFW454" s="46"/>
      <c r="BFX454" s="46"/>
      <c r="BFY454" s="46"/>
      <c r="BFZ454" s="46"/>
      <c r="BGA454" s="46"/>
      <c r="BGB454" s="46"/>
      <c r="BGC454" s="46"/>
      <c r="BGD454" s="46"/>
      <c r="BGE454" s="46"/>
      <c r="BGF454" s="46"/>
      <c r="BGG454" s="46"/>
      <c r="BGH454" s="46"/>
      <c r="BGI454" s="46"/>
      <c r="BGJ454" s="46"/>
      <c r="BGK454" s="46"/>
      <c r="BGL454" s="46"/>
      <c r="BGM454" s="46"/>
      <c r="BGN454" s="46"/>
      <c r="BGO454" s="46"/>
      <c r="BGP454" s="46"/>
      <c r="BGQ454" s="46"/>
      <c r="BGR454" s="46"/>
      <c r="BGS454" s="46"/>
      <c r="BGT454" s="46"/>
      <c r="BGU454" s="46"/>
      <c r="BGV454" s="46"/>
      <c r="BGW454" s="46"/>
      <c r="BGX454" s="46"/>
      <c r="BGY454" s="46"/>
      <c r="BGZ454" s="46"/>
      <c r="BHA454" s="46"/>
      <c r="BHB454" s="46"/>
      <c r="BHC454" s="46"/>
      <c r="BHD454" s="46"/>
      <c r="BHE454" s="46"/>
      <c r="BHF454" s="46"/>
      <c r="BHG454" s="46"/>
      <c r="BHH454" s="46"/>
      <c r="BHI454" s="46"/>
      <c r="BHJ454" s="46"/>
      <c r="BHK454" s="46"/>
      <c r="BHL454" s="46"/>
      <c r="BHM454" s="46"/>
      <c r="BHN454" s="46"/>
      <c r="BHO454" s="46"/>
      <c r="BHP454" s="46"/>
      <c r="BHQ454" s="46"/>
      <c r="BHR454" s="46"/>
      <c r="BHS454" s="46"/>
      <c r="BHT454" s="46"/>
      <c r="BHU454" s="46"/>
      <c r="BHV454" s="46"/>
      <c r="BHW454" s="46"/>
      <c r="BHX454" s="46"/>
      <c r="BHY454" s="46"/>
      <c r="BHZ454" s="46"/>
      <c r="BIA454" s="46"/>
      <c r="BIB454" s="46"/>
      <c r="BIC454" s="46"/>
      <c r="BID454" s="46"/>
      <c r="BIE454" s="46"/>
      <c r="BIF454" s="46"/>
      <c r="BIG454" s="46"/>
      <c r="BIH454" s="46"/>
      <c r="BII454" s="46"/>
      <c r="BIJ454" s="46"/>
      <c r="BIK454" s="46"/>
      <c r="BIL454" s="46"/>
      <c r="BIM454" s="46"/>
      <c r="BIN454" s="46"/>
      <c r="BIO454" s="46"/>
      <c r="BIP454" s="46"/>
      <c r="BIQ454" s="46"/>
      <c r="BIR454" s="46"/>
      <c r="BIS454" s="46"/>
      <c r="BIT454" s="46"/>
      <c r="BIU454" s="46"/>
      <c r="BIV454" s="46"/>
      <c r="BIW454" s="46"/>
      <c r="BIX454" s="46"/>
      <c r="BIY454" s="46"/>
      <c r="BIZ454" s="46"/>
      <c r="BJA454" s="46"/>
      <c r="BJB454" s="46"/>
      <c r="BJC454" s="46"/>
      <c r="BJD454" s="46"/>
      <c r="BJE454" s="46"/>
      <c r="BJF454" s="46"/>
      <c r="BJG454" s="46"/>
      <c r="BJH454" s="46"/>
      <c r="BJI454" s="46"/>
      <c r="BJJ454" s="46"/>
      <c r="BJK454" s="46"/>
      <c r="BJL454" s="46"/>
      <c r="BJM454" s="46"/>
      <c r="BJN454" s="46"/>
      <c r="BJO454" s="46"/>
      <c r="BJP454" s="46"/>
      <c r="BJQ454" s="46"/>
      <c r="BJR454" s="46"/>
      <c r="BJS454" s="46"/>
      <c r="BJT454" s="46"/>
      <c r="BJU454" s="46"/>
      <c r="BJV454" s="46"/>
      <c r="BJW454" s="46"/>
      <c r="BJX454" s="46"/>
      <c r="BJY454" s="46"/>
      <c r="BJZ454" s="46"/>
      <c r="BKA454" s="46"/>
      <c r="BKB454" s="46"/>
      <c r="BKC454" s="46"/>
      <c r="BKD454" s="46"/>
      <c r="BKE454" s="46"/>
      <c r="BKF454" s="46"/>
      <c r="BKG454" s="46"/>
      <c r="BKH454" s="46"/>
      <c r="BKI454" s="46"/>
      <c r="BKJ454" s="46"/>
      <c r="BKK454" s="46"/>
      <c r="BKL454" s="46"/>
      <c r="BKM454" s="46"/>
      <c r="BKN454" s="46"/>
      <c r="BKO454" s="46"/>
      <c r="BKP454" s="46"/>
      <c r="BKQ454" s="46"/>
      <c r="BKR454" s="46"/>
      <c r="BKS454" s="46"/>
      <c r="BKT454" s="46"/>
      <c r="BKU454" s="46"/>
      <c r="BKV454" s="46"/>
      <c r="BKW454" s="46"/>
      <c r="BKX454" s="46"/>
      <c r="BKY454" s="46"/>
      <c r="BKZ454" s="46"/>
      <c r="BLA454" s="46"/>
      <c r="BLB454" s="46"/>
      <c r="BLC454" s="46"/>
      <c r="BLD454" s="46"/>
      <c r="BLE454" s="46"/>
      <c r="BLF454" s="46"/>
      <c r="BLG454" s="46"/>
      <c r="BLH454" s="46"/>
      <c r="BLI454" s="46"/>
      <c r="BLJ454" s="46"/>
      <c r="BLK454" s="46"/>
      <c r="BLL454" s="46"/>
      <c r="BLM454" s="46"/>
      <c r="BLN454" s="46"/>
      <c r="BLO454" s="46"/>
      <c r="BLP454" s="46"/>
      <c r="BLQ454" s="46"/>
      <c r="BLR454" s="46"/>
      <c r="BLS454" s="46"/>
      <c r="BLT454" s="46"/>
      <c r="BLU454" s="46"/>
      <c r="BLV454" s="46"/>
      <c r="BLW454" s="46"/>
      <c r="BLX454" s="46"/>
      <c r="BLY454" s="46"/>
      <c r="BLZ454" s="46"/>
      <c r="BMA454" s="46"/>
      <c r="BMB454" s="46"/>
      <c r="BMC454" s="46"/>
      <c r="BMD454" s="46"/>
      <c r="BME454" s="46"/>
      <c r="BMF454" s="46"/>
      <c r="BMG454" s="46"/>
      <c r="BMH454" s="46"/>
      <c r="BMI454" s="46"/>
      <c r="BMJ454" s="46"/>
      <c r="BMK454" s="46"/>
      <c r="BML454" s="46"/>
      <c r="BMM454" s="46"/>
      <c r="BMN454" s="46"/>
      <c r="BMO454" s="46"/>
      <c r="BMP454" s="46"/>
      <c r="BMQ454" s="46"/>
      <c r="BMR454" s="46"/>
      <c r="BMS454" s="46"/>
      <c r="BMT454" s="46"/>
      <c r="BMU454" s="46"/>
      <c r="BMV454" s="46"/>
      <c r="BMW454" s="46"/>
      <c r="BMX454" s="46"/>
      <c r="BMY454" s="46"/>
      <c r="BMZ454" s="46"/>
      <c r="BNA454" s="46"/>
      <c r="BNB454" s="46"/>
      <c r="BNC454" s="46"/>
      <c r="BND454" s="46"/>
      <c r="BNE454" s="46"/>
      <c r="BNF454" s="46"/>
      <c r="BNG454" s="46"/>
      <c r="BNH454" s="46"/>
      <c r="BNI454" s="46"/>
      <c r="BNJ454" s="46"/>
      <c r="BNK454" s="46"/>
      <c r="BNL454" s="46"/>
      <c r="BNM454" s="46"/>
      <c r="BNN454" s="46"/>
      <c r="BNO454" s="46"/>
      <c r="BNP454" s="46"/>
      <c r="BNQ454" s="46"/>
      <c r="BNR454" s="46"/>
      <c r="BNS454" s="46"/>
      <c r="BNT454" s="46"/>
      <c r="BNU454" s="46"/>
      <c r="BNV454" s="46"/>
      <c r="BNW454" s="46"/>
      <c r="BNX454" s="46"/>
      <c r="BNY454" s="46"/>
      <c r="BNZ454" s="46"/>
      <c r="BOA454" s="46"/>
      <c r="BOB454" s="46"/>
      <c r="BOC454" s="46"/>
      <c r="BOD454" s="46"/>
      <c r="BOE454" s="46"/>
      <c r="BOF454" s="46"/>
      <c r="BOG454" s="46"/>
      <c r="BOH454" s="46"/>
      <c r="BOI454" s="46"/>
      <c r="BOJ454" s="46"/>
      <c r="BOK454" s="46"/>
      <c r="BOL454" s="46"/>
      <c r="BOM454" s="46"/>
      <c r="BON454" s="46"/>
      <c r="BOO454" s="46"/>
      <c r="BOP454" s="46"/>
      <c r="BOQ454" s="46"/>
      <c r="BOR454" s="46"/>
      <c r="BOS454" s="46"/>
      <c r="BOT454" s="46"/>
      <c r="BOU454" s="46"/>
      <c r="BOV454" s="46"/>
      <c r="BOW454" s="46"/>
      <c r="BOX454" s="46"/>
      <c r="BOY454" s="46"/>
      <c r="BOZ454" s="46"/>
      <c r="BPA454" s="46"/>
      <c r="BPB454" s="46"/>
      <c r="BPC454" s="46"/>
      <c r="BPD454" s="46"/>
      <c r="BPE454" s="46"/>
      <c r="BPF454" s="46"/>
      <c r="BPG454" s="46"/>
      <c r="BPH454" s="46"/>
      <c r="BPI454" s="46"/>
      <c r="BPJ454" s="46"/>
      <c r="BPK454" s="46"/>
      <c r="BPL454" s="46"/>
      <c r="BPM454" s="46"/>
      <c r="BPN454" s="46"/>
      <c r="BPO454" s="46"/>
      <c r="BPP454" s="46"/>
      <c r="BPQ454" s="46"/>
      <c r="BPR454" s="46"/>
      <c r="BPS454" s="46"/>
      <c r="BPT454" s="46"/>
      <c r="BPU454" s="46"/>
      <c r="BPV454" s="46"/>
      <c r="BPW454" s="46"/>
      <c r="BPX454" s="46"/>
      <c r="BPY454" s="46"/>
      <c r="BPZ454" s="46"/>
      <c r="BQA454" s="46"/>
      <c r="BQB454" s="46"/>
      <c r="BQC454" s="46"/>
      <c r="BQD454" s="46"/>
      <c r="BQE454" s="46"/>
      <c r="BQF454" s="46"/>
      <c r="BQG454" s="46"/>
      <c r="BQH454" s="46"/>
      <c r="BQI454" s="46"/>
      <c r="BQJ454" s="46"/>
      <c r="BQK454" s="46"/>
      <c r="BQL454" s="46"/>
      <c r="BQM454" s="46"/>
      <c r="BQN454" s="46"/>
      <c r="BQO454" s="46"/>
      <c r="BQP454" s="46"/>
      <c r="BQQ454" s="46"/>
      <c r="BQR454" s="46"/>
      <c r="BQS454" s="46"/>
      <c r="BQT454" s="46"/>
      <c r="BQU454" s="46"/>
      <c r="BQV454" s="46"/>
      <c r="BQW454" s="46"/>
      <c r="BQX454" s="46"/>
      <c r="BQY454" s="46"/>
      <c r="BQZ454" s="46"/>
      <c r="BRA454" s="46"/>
      <c r="BRB454" s="46"/>
      <c r="BRC454" s="46"/>
      <c r="BRD454" s="46"/>
      <c r="BRE454" s="46"/>
      <c r="BRF454" s="46"/>
      <c r="BRG454" s="46"/>
      <c r="BRH454" s="46"/>
      <c r="BRI454" s="46"/>
      <c r="BRJ454" s="46"/>
      <c r="BRK454" s="46"/>
      <c r="BRL454" s="46"/>
      <c r="BRM454" s="46"/>
      <c r="BRN454" s="46"/>
      <c r="BRO454" s="46"/>
      <c r="BRP454" s="46"/>
      <c r="BRQ454" s="46"/>
      <c r="BRR454" s="46"/>
      <c r="BRS454" s="46"/>
      <c r="BRT454" s="46"/>
      <c r="BRU454" s="46"/>
      <c r="BRV454" s="46"/>
      <c r="BRW454" s="46"/>
      <c r="BRX454" s="46"/>
      <c r="BRY454" s="46"/>
      <c r="BRZ454" s="46"/>
      <c r="BSA454" s="46"/>
      <c r="BSB454" s="46"/>
      <c r="BSC454" s="46"/>
      <c r="BSD454" s="46"/>
      <c r="BSE454" s="46"/>
      <c r="BSF454" s="46"/>
      <c r="BSG454" s="46"/>
      <c r="BSH454" s="46"/>
      <c r="BSI454" s="46"/>
      <c r="BSJ454" s="46"/>
      <c r="BSK454" s="46"/>
      <c r="BSL454" s="46"/>
      <c r="BSM454" s="46"/>
      <c r="BSN454" s="46"/>
      <c r="BSO454" s="46"/>
      <c r="BSP454" s="46"/>
      <c r="BSQ454" s="46"/>
      <c r="BSR454" s="46"/>
      <c r="BSS454" s="46"/>
      <c r="BST454" s="46"/>
      <c r="BSU454" s="46"/>
      <c r="BSV454" s="46"/>
      <c r="BSW454" s="46"/>
      <c r="BSX454" s="46"/>
      <c r="BSY454" s="46"/>
      <c r="BSZ454" s="46"/>
      <c r="BTA454" s="46"/>
      <c r="BTB454" s="46"/>
      <c r="BTC454" s="46"/>
      <c r="BTD454" s="46"/>
      <c r="BTE454" s="46"/>
      <c r="BTF454" s="46"/>
      <c r="BTG454" s="46"/>
      <c r="BTH454" s="46"/>
      <c r="BTI454" s="46"/>
      <c r="BTJ454" s="46"/>
      <c r="BTK454" s="46"/>
      <c r="BTL454" s="46"/>
      <c r="BTM454" s="46"/>
      <c r="BTN454" s="46"/>
      <c r="BTO454" s="46"/>
      <c r="BTP454" s="46"/>
      <c r="BTQ454" s="46"/>
      <c r="BTR454" s="46"/>
      <c r="BTS454" s="46"/>
      <c r="BTT454" s="46"/>
      <c r="BTU454" s="46"/>
      <c r="BTV454" s="46"/>
      <c r="BTW454" s="46"/>
      <c r="BTX454" s="46"/>
      <c r="BTY454" s="46"/>
      <c r="BTZ454" s="46"/>
      <c r="BUA454" s="46"/>
      <c r="BUB454" s="46"/>
      <c r="BUC454" s="46"/>
      <c r="BUD454" s="46"/>
      <c r="BUE454" s="46"/>
      <c r="BUF454" s="46"/>
      <c r="BUG454" s="46"/>
      <c r="BUH454" s="46"/>
      <c r="BUI454" s="46"/>
      <c r="BUJ454" s="46"/>
      <c r="BUK454" s="46"/>
      <c r="BUL454" s="46"/>
      <c r="BUM454" s="46"/>
      <c r="BUN454" s="46"/>
      <c r="BUO454" s="46"/>
      <c r="BUP454" s="46"/>
      <c r="BUQ454" s="46"/>
      <c r="BUR454" s="46"/>
      <c r="BUS454" s="46"/>
      <c r="BUT454" s="46"/>
      <c r="BUU454" s="46"/>
      <c r="BUV454" s="46"/>
      <c r="BUW454" s="46"/>
      <c r="BUX454" s="46"/>
      <c r="BUY454" s="46"/>
      <c r="BUZ454" s="46"/>
      <c r="BVA454" s="46"/>
      <c r="BVB454" s="46"/>
      <c r="BVC454" s="46"/>
      <c r="BVD454" s="46"/>
      <c r="BVE454" s="46"/>
      <c r="BVF454" s="46"/>
      <c r="BVG454" s="46"/>
      <c r="BVH454" s="46"/>
      <c r="BVI454" s="46"/>
      <c r="BVJ454" s="46"/>
      <c r="BVK454" s="46"/>
      <c r="BVL454" s="46"/>
      <c r="BVM454" s="46"/>
      <c r="BVN454" s="46"/>
      <c r="BVO454" s="46"/>
      <c r="BVP454" s="46"/>
      <c r="BVQ454" s="46"/>
      <c r="BVR454" s="46"/>
      <c r="BVS454" s="46"/>
      <c r="BVT454" s="46"/>
      <c r="BVU454" s="46"/>
      <c r="BVV454" s="46"/>
      <c r="BVW454" s="46"/>
      <c r="BVX454" s="46"/>
      <c r="BVY454" s="46"/>
      <c r="BVZ454" s="46"/>
      <c r="BWA454" s="46"/>
      <c r="BWB454" s="46"/>
      <c r="BWC454" s="46"/>
      <c r="BWD454" s="46"/>
      <c r="BWE454" s="46"/>
      <c r="BWF454" s="46"/>
      <c r="BWG454" s="46"/>
      <c r="BWH454" s="46"/>
      <c r="BWI454" s="46"/>
      <c r="BWJ454" s="46"/>
      <c r="BWK454" s="46"/>
      <c r="BWL454" s="46"/>
      <c r="BWM454" s="46"/>
      <c r="BWN454" s="46"/>
      <c r="BWO454" s="46"/>
      <c r="BWP454" s="46"/>
      <c r="BWQ454" s="46"/>
      <c r="BWR454" s="46"/>
      <c r="BWS454" s="46"/>
      <c r="BWT454" s="46"/>
      <c r="BWU454" s="46"/>
      <c r="BWV454" s="46"/>
      <c r="BWW454" s="46"/>
      <c r="BWX454" s="46"/>
      <c r="BWY454" s="46"/>
      <c r="BWZ454" s="46"/>
      <c r="BXA454" s="46"/>
      <c r="BXB454" s="46"/>
      <c r="BXC454" s="46"/>
      <c r="BXD454" s="46"/>
      <c r="BXE454" s="46"/>
      <c r="BXF454" s="46"/>
      <c r="BXG454" s="46"/>
      <c r="BXH454" s="46"/>
      <c r="BXI454" s="46"/>
      <c r="BXJ454" s="46"/>
      <c r="BXK454" s="46"/>
      <c r="BXL454" s="46"/>
      <c r="BXM454" s="46"/>
      <c r="BXN454" s="46"/>
      <c r="BXO454" s="46"/>
      <c r="BXP454" s="46"/>
      <c r="BXQ454" s="46"/>
      <c r="BXR454" s="46"/>
      <c r="BXS454" s="46"/>
      <c r="BXT454" s="46"/>
      <c r="BXU454" s="46"/>
      <c r="BXV454" s="46"/>
      <c r="BXW454" s="46"/>
      <c r="BXX454" s="46"/>
      <c r="BXY454" s="46"/>
      <c r="BXZ454" s="46"/>
      <c r="BYA454" s="46"/>
      <c r="BYB454" s="46"/>
      <c r="BYC454" s="46"/>
      <c r="BYD454" s="46"/>
      <c r="BYE454" s="46"/>
      <c r="BYF454" s="46"/>
      <c r="BYG454" s="46"/>
      <c r="BYH454" s="46"/>
      <c r="BYI454" s="46"/>
      <c r="BYJ454" s="46"/>
      <c r="BYK454" s="46"/>
      <c r="BYL454" s="46"/>
      <c r="BYM454" s="46"/>
      <c r="BYN454" s="46"/>
      <c r="BYO454" s="46"/>
      <c r="BYP454" s="46"/>
      <c r="BYQ454" s="46"/>
      <c r="BYR454" s="46"/>
      <c r="BYS454" s="46"/>
      <c r="BYT454" s="46"/>
      <c r="BYU454" s="46"/>
      <c r="BYV454" s="46"/>
      <c r="BYW454" s="46"/>
      <c r="BYX454" s="46"/>
      <c r="BYY454" s="46"/>
      <c r="BYZ454" s="46"/>
      <c r="BZA454" s="46"/>
      <c r="BZB454" s="46"/>
      <c r="BZC454" s="46"/>
      <c r="BZD454" s="46"/>
      <c r="BZE454" s="46"/>
      <c r="BZF454" s="46"/>
      <c r="BZG454" s="46"/>
      <c r="BZH454" s="46"/>
      <c r="BZI454" s="46"/>
      <c r="BZJ454" s="46"/>
      <c r="BZK454" s="46"/>
      <c r="BZL454" s="46"/>
      <c r="BZM454" s="46"/>
      <c r="BZN454" s="46"/>
      <c r="BZO454" s="46"/>
      <c r="BZP454" s="46"/>
      <c r="BZQ454" s="46"/>
      <c r="BZR454" s="46"/>
      <c r="BZS454" s="46"/>
      <c r="BZT454" s="46"/>
      <c r="BZU454" s="46"/>
      <c r="BZV454" s="46"/>
      <c r="BZW454" s="46"/>
      <c r="BZX454" s="46"/>
      <c r="BZY454" s="46"/>
      <c r="BZZ454" s="46"/>
      <c r="CAA454" s="46"/>
      <c r="CAB454" s="46"/>
      <c r="CAC454" s="46"/>
      <c r="CAD454" s="46"/>
      <c r="CAE454" s="46"/>
      <c r="CAF454" s="46"/>
      <c r="CAG454" s="46"/>
      <c r="CAH454" s="46"/>
      <c r="CAI454" s="46"/>
      <c r="CAJ454" s="46"/>
      <c r="CAK454" s="46"/>
      <c r="CAL454" s="46"/>
      <c r="CAM454" s="46"/>
      <c r="CAN454" s="46"/>
      <c r="CAO454" s="46"/>
      <c r="CAP454" s="46"/>
      <c r="CAQ454" s="46"/>
      <c r="CAR454" s="46"/>
      <c r="CAS454" s="46"/>
      <c r="CAT454" s="46"/>
      <c r="CAU454" s="46"/>
      <c r="CAV454" s="46"/>
      <c r="CAW454" s="46"/>
      <c r="CAX454" s="46"/>
      <c r="CAY454" s="46"/>
      <c r="CAZ454" s="46"/>
      <c r="CBA454" s="46"/>
      <c r="CBB454" s="46"/>
      <c r="CBC454" s="46"/>
      <c r="CBD454" s="46"/>
      <c r="CBE454" s="46"/>
      <c r="CBF454" s="46"/>
      <c r="CBG454" s="46"/>
      <c r="CBH454" s="46"/>
      <c r="CBI454" s="46"/>
      <c r="CBJ454" s="46"/>
      <c r="CBK454" s="46"/>
      <c r="CBL454" s="46"/>
      <c r="CBM454" s="46"/>
      <c r="CBN454" s="46"/>
      <c r="CBO454" s="46"/>
      <c r="CBP454" s="46"/>
      <c r="CBQ454" s="46"/>
      <c r="CBR454" s="46"/>
      <c r="CBS454" s="46"/>
      <c r="CBT454" s="46"/>
      <c r="CBU454" s="46"/>
      <c r="CBV454" s="46"/>
      <c r="CBW454" s="46"/>
      <c r="CBX454" s="46"/>
      <c r="CBY454" s="46"/>
      <c r="CBZ454" s="46"/>
      <c r="CCA454" s="46"/>
      <c r="CCB454" s="46"/>
      <c r="CCC454" s="46"/>
      <c r="CCD454" s="46"/>
      <c r="CCE454" s="46"/>
      <c r="CCF454" s="46"/>
      <c r="CCG454" s="46"/>
      <c r="CCH454" s="46"/>
      <c r="CCI454" s="46"/>
      <c r="CCJ454" s="46"/>
      <c r="CCK454" s="46"/>
      <c r="CCL454" s="46"/>
      <c r="CCM454" s="46"/>
      <c r="CCN454" s="46"/>
      <c r="CCO454" s="46"/>
      <c r="CCP454" s="46"/>
      <c r="CCQ454" s="46"/>
      <c r="CCR454" s="46"/>
      <c r="CCS454" s="46"/>
      <c r="CCT454" s="46"/>
      <c r="CCU454" s="46"/>
      <c r="CCV454" s="46"/>
      <c r="CCW454" s="46"/>
      <c r="CCX454" s="46"/>
      <c r="CCY454" s="46"/>
      <c r="CCZ454" s="46"/>
      <c r="CDA454" s="46"/>
      <c r="CDB454" s="46"/>
      <c r="CDC454" s="46"/>
      <c r="CDD454" s="46"/>
      <c r="CDE454" s="46"/>
      <c r="CDF454" s="46"/>
      <c r="CDG454" s="46"/>
      <c r="CDH454" s="46"/>
      <c r="CDI454" s="46"/>
      <c r="CDJ454" s="46"/>
      <c r="CDK454" s="46"/>
      <c r="CDL454" s="46"/>
      <c r="CDM454" s="46"/>
      <c r="CDN454" s="46"/>
      <c r="CDO454" s="46"/>
      <c r="CDP454" s="46"/>
      <c r="CDQ454" s="46"/>
      <c r="CDR454" s="46"/>
      <c r="CDS454" s="46"/>
      <c r="CDT454" s="46"/>
      <c r="CDU454" s="46"/>
      <c r="CDV454" s="46"/>
      <c r="CDW454" s="46"/>
      <c r="CDX454" s="46"/>
      <c r="CDY454" s="46"/>
      <c r="CDZ454" s="46"/>
      <c r="CEA454" s="46"/>
      <c r="CEB454" s="46"/>
      <c r="CEC454" s="46"/>
      <c r="CED454" s="46"/>
      <c r="CEE454" s="46"/>
      <c r="CEF454" s="46"/>
      <c r="CEG454" s="46"/>
      <c r="CEH454" s="46"/>
      <c r="CEI454" s="46"/>
      <c r="CEJ454" s="46"/>
      <c r="CEK454" s="46"/>
      <c r="CEL454" s="46"/>
      <c r="CEM454" s="46"/>
      <c r="CEN454" s="46"/>
      <c r="CEO454" s="46"/>
      <c r="CEP454" s="46"/>
      <c r="CEQ454" s="46"/>
      <c r="CER454" s="46"/>
      <c r="CES454" s="46"/>
      <c r="CET454" s="46"/>
      <c r="CEU454" s="46"/>
      <c r="CEV454" s="46"/>
      <c r="CEW454" s="46"/>
      <c r="CEX454" s="46"/>
      <c r="CEY454" s="46"/>
      <c r="CEZ454" s="46"/>
      <c r="CFA454" s="46"/>
      <c r="CFB454" s="46"/>
      <c r="CFC454" s="46"/>
      <c r="CFD454" s="46"/>
      <c r="CFE454" s="46"/>
      <c r="CFF454" s="46"/>
      <c r="CFG454" s="46"/>
      <c r="CFH454" s="46"/>
      <c r="CFI454" s="46"/>
      <c r="CFJ454" s="46"/>
      <c r="CFK454" s="46"/>
      <c r="CFL454" s="46"/>
      <c r="CFM454" s="46"/>
      <c r="CFN454" s="46"/>
      <c r="CFO454" s="46"/>
      <c r="CFP454" s="46"/>
      <c r="CFQ454" s="46"/>
      <c r="CFR454" s="46"/>
      <c r="CFS454" s="46"/>
      <c r="CFT454" s="46"/>
      <c r="CFU454" s="46"/>
      <c r="CFV454" s="46"/>
      <c r="CFW454" s="46"/>
      <c r="CFX454" s="46"/>
      <c r="CFY454" s="46"/>
      <c r="CFZ454" s="46"/>
      <c r="CGA454" s="46"/>
      <c r="CGB454" s="46"/>
      <c r="CGC454" s="46"/>
      <c r="CGD454" s="46"/>
      <c r="CGE454" s="46"/>
      <c r="CGF454" s="46"/>
      <c r="CGG454" s="46"/>
      <c r="CGH454" s="46"/>
      <c r="CGI454" s="46"/>
      <c r="CGJ454" s="46"/>
      <c r="CGK454" s="46"/>
      <c r="CGL454" s="46"/>
      <c r="CGM454" s="46"/>
      <c r="CGN454" s="46"/>
      <c r="CGO454" s="46"/>
      <c r="CGP454" s="46"/>
      <c r="CGQ454" s="46"/>
      <c r="CGR454" s="46"/>
      <c r="CGS454" s="46"/>
      <c r="CGT454" s="46"/>
      <c r="CGU454" s="46"/>
      <c r="CGV454" s="46"/>
      <c r="CGW454" s="46"/>
      <c r="CGX454" s="46"/>
      <c r="CGY454" s="46"/>
      <c r="CGZ454" s="46"/>
      <c r="CHA454" s="46"/>
      <c r="CHB454" s="46"/>
      <c r="CHC454" s="46"/>
      <c r="CHD454" s="46"/>
      <c r="CHE454" s="46"/>
      <c r="CHF454" s="46"/>
      <c r="CHG454" s="46"/>
      <c r="CHH454" s="46"/>
      <c r="CHI454" s="46"/>
      <c r="CHJ454" s="46"/>
      <c r="CHK454" s="46"/>
      <c r="CHL454" s="46"/>
      <c r="CHM454" s="46"/>
      <c r="CHN454" s="46"/>
      <c r="CHO454" s="46"/>
      <c r="CHP454" s="46"/>
      <c r="CHQ454" s="46"/>
      <c r="CHR454" s="46"/>
      <c r="CHS454" s="46"/>
      <c r="CHT454" s="46"/>
      <c r="CHU454" s="46"/>
      <c r="CHV454" s="46"/>
      <c r="CHW454" s="46"/>
      <c r="CHX454" s="46"/>
      <c r="CHY454" s="46"/>
      <c r="CHZ454" s="46"/>
      <c r="CIA454" s="46"/>
      <c r="CIB454" s="46"/>
      <c r="CIC454" s="46"/>
      <c r="CID454" s="46"/>
      <c r="CIE454" s="46"/>
      <c r="CIF454" s="46"/>
      <c r="CIG454" s="46"/>
      <c r="CIH454" s="46"/>
      <c r="CII454" s="46"/>
      <c r="CIJ454" s="46"/>
      <c r="CIK454" s="46"/>
      <c r="CIL454" s="46"/>
      <c r="CIM454" s="46"/>
      <c r="CIN454" s="46"/>
      <c r="CIO454" s="46"/>
      <c r="CIP454" s="46"/>
      <c r="CIQ454" s="46"/>
      <c r="CIR454" s="46"/>
      <c r="CIS454" s="46"/>
      <c r="CIT454" s="46"/>
      <c r="CIU454" s="46"/>
      <c r="CIV454" s="46"/>
      <c r="CIW454" s="46"/>
      <c r="CIX454" s="46"/>
      <c r="CIY454" s="46"/>
      <c r="CIZ454" s="46"/>
      <c r="CJA454" s="46"/>
      <c r="CJB454" s="46"/>
      <c r="CJC454" s="46"/>
      <c r="CJD454" s="46"/>
      <c r="CJE454" s="46"/>
      <c r="CJF454" s="46"/>
      <c r="CJG454" s="46"/>
      <c r="CJH454" s="46"/>
      <c r="CJI454" s="46"/>
      <c r="CJJ454" s="46"/>
      <c r="CJK454" s="46"/>
      <c r="CJL454" s="46"/>
      <c r="CJM454" s="46"/>
      <c r="CJN454" s="46"/>
      <c r="CJO454" s="46"/>
      <c r="CJP454" s="46"/>
      <c r="CJQ454" s="46"/>
      <c r="CJR454" s="46"/>
      <c r="CJS454" s="46"/>
      <c r="CJT454" s="46"/>
      <c r="CJU454" s="46"/>
      <c r="CJV454" s="46"/>
      <c r="CJW454" s="46"/>
      <c r="CJX454" s="46"/>
      <c r="CJY454" s="46"/>
      <c r="CJZ454" s="46"/>
      <c r="CKA454" s="46"/>
      <c r="CKB454" s="46"/>
      <c r="CKC454" s="46"/>
      <c r="CKD454" s="46"/>
      <c r="CKE454" s="46"/>
      <c r="CKF454" s="46"/>
      <c r="CKG454" s="46"/>
      <c r="CKH454" s="46"/>
      <c r="CKI454" s="46"/>
      <c r="CKJ454" s="46"/>
      <c r="CKK454" s="46"/>
      <c r="CKL454" s="46"/>
      <c r="CKM454" s="46"/>
      <c r="CKN454" s="46"/>
      <c r="CKO454" s="46"/>
      <c r="CKP454" s="46"/>
      <c r="CKQ454" s="46"/>
      <c r="CKR454" s="46"/>
      <c r="CKS454" s="46"/>
      <c r="CKT454" s="46"/>
      <c r="CKU454" s="46"/>
      <c r="CKV454" s="46"/>
      <c r="CKW454" s="46"/>
      <c r="CKX454" s="46"/>
      <c r="CKY454" s="46"/>
      <c r="CKZ454" s="46"/>
      <c r="CLA454" s="46"/>
      <c r="CLB454" s="46"/>
      <c r="CLC454" s="46"/>
      <c r="CLD454" s="46"/>
      <c r="CLE454" s="46"/>
      <c r="CLF454" s="46"/>
      <c r="CLG454" s="46"/>
      <c r="CLH454" s="46"/>
      <c r="CLI454" s="46"/>
      <c r="CLJ454" s="46"/>
      <c r="CLK454" s="46"/>
      <c r="CLL454" s="46"/>
      <c r="CLM454" s="46"/>
      <c r="CLN454" s="46"/>
      <c r="CLO454" s="46"/>
      <c r="CLP454" s="46"/>
      <c r="CLQ454" s="46"/>
      <c r="CLR454" s="46"/>
      <c r="CLS454" s="46"/>
      <c r="CLT454" s="46"/>
      <c r="CLU454" s="46"/>
      <c r="CLV454" s="46"/>
      <c r="CLW454" s="46"/>
      <c r="CLX454" s="46"/>
      <c r="CLY454" s="46"/>
      <c r="CLZ454" s="46"/>
      <c r="CMA454" s="46"/>
      <c r="CMB454" s="46"/>
      <c r="CMC454" s="46"/>
      <c r="CMD454" s="46"/>
      <c r="CME454" s="46"/>
      <c r="CMF454" s="46"/>
      <c r="CMG454" s="46"/>
      <c r="CMH454" s="46"/>
      <c r="CMI454" s="46"/>
      <c r="CMJ454" s="46"/>
      <c r="CMK454" s="46"/>
      <c r="CML454" s="46"/>
      <c r="CMM454" s="46"/>
      <c r="CMN454" s="46"/>
      <c r="CMO454" s="46"/>
      <c r="CMP454" s="46"/>
      <c r="CMQ454" s="46"/>
      <c r="CMR454" s="46"/>
      <c r="CMS454" s="46"/>
      <c r="CMT454" s="46"/>
      <c r="CMU454" s="46"/>
      <c r="CMV454" s="46"/>
      <c r="CMW454" s="46"/>
      <c r="CMX454" s="46"/>
      <c r="CMY454" s="46"/>
      <c r="CMZ454" s="46"/>
      <c r="CNA454" s="46"/>
      <c r="CNB454" s="46"/>
      <c r="CNC454" s="46"/>
      <c r="CND454" s="46"/>
      <c r="CNE454" s="46"/>
      <c r="CNF454" s="46"/>
      <c r="CNG454" s="46"/>
      <c r="CNH454" s="46"/>
      <c r="CNI454" s="46"/>
      <c r="CNJ454" s="46"/>
      <c r="CNK454" s="46"/>
      <c r="CNL454" s="46"/>
      <c r="CNM454" s="46"/>
      <c r="CNN454" s="46"/>
      <c r="CNO454" s="46"/>
      <c r="CNP454" s="46"/>
      <c r="CNQ454" s="46"/>
      <c r="CNR454" s="46"/>
      <c r="CNS454" s="46"/>
      <c r="CNT454" s="46"/>
      <c r="CNU454" s="46"/>
      <c r="CNV454" s="46"/>
      <c r="CNW454" s="46"/>
      <c r="CNX454" s="46"/>
      <c r="CNY454" s="46"/>
      <c r="CNZ454" s="46"/>
      <c r="COA454" s="46"/>
      <c r="COB454" s="46"/>
      <c r="COC454" s="46"/>
      <c r="COD454" s="46"/>
      <c r="COE454" s="46"/>
      <c r="COF454" s="46"/>
      <c r="COG454" s="46"/>
      <c r="COH454" s="46"/>
      <c r="COI454" s="46"/>
      <c r="COJ454" s="46"/>
      <c r="COK454" s="46"/>
      <c r="COL454" s="46"/>
      <c r="COM454" s="46"/>
      <c r="CON454" s="46"/>
      <c r="COO454" s="46"/>
      <c r="COP454" s="46"/>
      <c r="COQ454" s="46"/>
      <c r="COR454" s="46"/>
      <c r="COS454" s="46"/>
      <c r="COT454" s="46"/>
      <c r="COU454" s="46"/>
      <c r="COV454" s="46"/>
      <c r="COW454" s="46"/>
      <c r="COX454" s="46"/>
      <c r="COY454" s="46"/>
      <c r="COZ454" s="46"/>
      <c r="CPA454" s="46"/>
      <c r="CPB454" s="46"/>
      <c r="CPC454" s="46"/>
      <c r="CPD454" s="46"/>
      <c r="CPE454" s="46"/>
      <c r="CPF454" s="46"/>
      <c r="CPG454" s="46"/>
      <c r="CPH454" s="46"/>
      <c r="CPI454" s="46"/>
      <c r="CPJ454" s="46"/>
      <c r="CPK454" s="46"/>
      <c r="CPL454" s="46"/>
      <c r="CPM454" s="46"/>
      <c r="CPN454" s="46"/>
      <c r="CPO454" s="46"/>
      <c r="CPP454" s="46"/>
      <c r="CPQ454" s="46"/>
      <c r="CPR454" s="46"/>
      <c r="CPS454" s="46"/>
      <c r="CPT454" s="46"/>
      <c r="CPU454" s="46"/>
      <c r="CPV454" s="46"/>
      <c r="CPW454" s="46"/>
      <c r="CPX454" s="46"/>
      <c r="CPY454" s="46"/>
      <c r="CPZ454" s="46"/>
      <c r="CQA454" s="46"/>
      <c r="CQB454" s="46"/>
      <c r="CQC454" s="46"/>
      <c r="CQD454" s="46"/>
      <c r="CQE454" s="46"/>
      <c r="CQF454" s="46"/>
      <c r="CQG454" s="46"/>
      <c r="CQH454" s="46"/>
      <c r="CQI454" s="46"/>
      <c r="CQJ454" s="46"/>
      <c r="CQK454" s="46"/>
      <c r="CQL454" s="46"/>
      <c r="CQM454" s="46"/>
      <c r="CQN454" s="46"/>
      <c r="CQO454" s="46"/>
      <c r="CQP454" s="46"/>
      <c r="CQQ454" s="46"/>
      <c r="CQR454" s="46"/>
      <c r="CQS454" s="46"/>
      <c r="CQT454" s="46"/>
      <c r="CQU454" s="46"/>
      <c r="CQV454" s="46"/>
      <c r="CQW454" s="46"/>
      <c r="CQX454" s="46"/>
      <c r="CQY454" s="46"/>
      <c r="CQZ454" s="46"/>
      <c r="CRA454" s="46"/>
      <c r="CRB454" s="46"/>
      <c r="CRC454" s="46"/>
      <c r="CRD454" s="46"/>
      <c r="CRE454" s="46"/>
      <c r="CRF454" s="46"/>
      <c r="CRG454" s="46"/>
      <c r="CRH454" s="46"/>
      <c r="CRI454" s="46"/>
      <c r="CRJ454" s="46"/>
      <c r="CRK454" s="46"/>
      <c r="CRL454" s="46"/>
      <c r="CRM454" s="46"/>
      <c r="CRN454" s="46"/>
      <c r="CRO454" s="46"/>
      <c r="CRP454" s="46"/>
      <c r="CRQ454" s="46"/>
      <c r="CRR454" s="46"/>
      <c r="CRS454" s="46"/>
      <c r="CRT454" s="46"/>
      <c r="CRU454" s="46"/>
      <c r="CRV454" s="46"/>
      <c r="CRW454" s="46"/>
      <c r="CRX454" s="46"/>
      <c r="CRY454" s="46"/>
      <c r="CRZ454" s="46"/>
      <c r="CSA454" s="46"/>
      <c r="CSB454" s="46"/>
      <c r="CSC454" s="46"/>
      <c r="CSD454" s="46"/>
      <c r="CSE454" s="46"/>
      <c r="CSF454" s="46"/>
      <c r="CSG454" s="46"/>
      <c r="CSH454" s="46"/>
      <c r="CSI454" s="46"/>
      <c r="CSJ454" s="46"/>
      <c r="CSK454" s="46"/>
      <c r="CSL454" s="46"/>
      <c r="CSM454" s="46"/>
      <c r="CSN454" s="46"/>
      <c r="CSO454" s="46"/>
      <c r="CSP454" s="46"/>
      <c r="CSQ454" s="46"/>
      <c r="CSR454" s="46"/>
      <c r="CSS454" s="46"/>
      <c r="CST454" s="46"/>
      <c r="CSU454" s="46"/>
      <c r="CSV454" s="46"/>
      <c r="CSW454" s="46"/>
      <c r="CSX454" s="46"/>
      <c r="CSY454" s="46"/>
      <c r="CSZ454" s="46"/>
      <c r="CTA454" s="46"/>
      <c r="CTB454" s="46"/>
      <c r="CTC454" s="46"/>
      <c r="CTD454" s="46"/>
      <c r="CTE454" s="46"/>
      <c r="CTF454" s="46"/>
      <c r="CTG454" s="46"/>
      <c r="CTH454" s="46"/>
      <c r="CTI454" s="46"/>
      <c r="CTJ454" s="46"/>
      <c r="CTK454" s="46"/>
      <c r="CTL454" s="46"/>
      <c r="CTM454" s="46"/>
      <c r="CTN454" s="46"/>
      <c r="CTO454" s="46"/>
      <c r="CTP454" s="46"/>
      <c r="CTQ454" s="46"/>
      <c r="CTR454" s="46"/>
      <c r="CTS454" s="46"/>
      <c r="CTT454" s="46"/>
      <c r="CTU454" s="46"/>
      <c r="CTV454" s="46"/>
      <c r="CTW454" s="46"/>
      <c r="CTX454" s="46"/>
      <c r="CTY454" s="46"/>
      <c r="CTZ454" s="46"/>
      <c r="CUA454" s="46"/>
      <c r="CUB454" s="46"/>
      <c r="CUC454" s="46"/>
      <c r="CUD454" s="46"/>
      <c r="CUE454" s="46"/>
      <c r="CUF454" s="46"/>
      <c r="CUG454" s="46"/>
      <c r="CUH454" s="46"/>
      <c r="CUI454" s="46"/>
      <c r="CUJ454" s="46"/>
      <c r="CUK454" s="46"/>
      <c r="CUL454" s="46"/>
      <c r="CUM454" s="46"/>
      <c r="CUN454" s="46"/>
      <c r="CUO454" s="46"/>
      <c r="CUP454" s="46"/>
      <c r="CUQ454" s="46"/>
      <c r="CUR454" s="46"/>
      <c r="CUS454" s="46"/>
      <c r="CUT454" s="46"/>
      <c r="CUU454" s="46"/>
      <c r="CUV454" s="46"/>
      <c r="CUW454" s="46"/>
      <c r="CUX454" s="46"/>
      <c r="CUY454" s="46"/>
      <c r="CUZ454" s="46"/>
      <c r="CVA454" s="46"/>
      <c r="CVB454" s="46"/>
      <c r="CVC454" s="46"/>
      <c r="CVD454" s="46"/>
      <c r="CVE454" s="46"/>
      <c r="CVF454" s="46"/>
      <c r="CVG454" s="46"/>
      <c r="CVH454" s="46"/>
      <c r="CVI454" s="46"/>
      <c r="CVJ454" s="46"/>
      <c r="CVK454" s="46"/>
      <c r="CVL454" s="46"/>
      <c r="CVM454" s="46"/>
      <c r="CVN454" s="46"/>
      <c r="CVO454" s="46"/>
      <c r="CVP454" s="46"/>
      <c r="CVQ454" s="46"/>
      <c r="CVR454" s="46"/>
      <c r="CVS454" s="46"/>
      <c r="CVT454" s="46"/>
      <c r="CVU454" s="46"/>
      <c r="CVV454" s="46"/>
      <c r="CVW454" s="46"/>
      <c r="CVX454" s="46"/>
      <c r="CVY454" s="46"/>
      <c r="CVZ454" s="46"/>
      <c r="CWA454" s="46"/>
      <c r="CWB454" s="46"/>
      <c r="CWC454" s="46"/>
      <c r="CWD454" s="46"/>
      <c r="CWE454" s="46"/>
      <c r="CWF454" s="46"/>
      <c r="CWG454" s="46"/>
      <c r="CWH454" s="46"/>
      <c r="CWI454" s="46"/>
      <c r="CWJ454" s="46"/>
      <c r="CWK454" s="46"/>
      <c r="CWL454" s="46"/>
      <c r="CWM454" s="46"/>
      <c r="CWN454" s="46"/>
      <c r="CWO454" s="46"/>
      <c r="CWP454" s="46"/>
      <c r="CWQ454" s="46"/>
      <c r="CWR454" s="46"/>
      <c r="CWS454" s="46"/>
      <c r="CWT454" s="46"/>
      <c r="CWU454" s="46"/>
      <c r="CWV454" s="46"/>
      <c r="CWW454" s="46"/>
      <c r="CWX454" s="46"/>
      <c r="CWY454" s="46"/>
      <c r="CWZ454" s="46"/>
      <c r="CXA454" s="46"/>
      <c r="CXB454" s="46"/>
      <c r="CXC454" s="46"/>
      <c r="CXD454" s="46"/>
      <c r="CXE454" s="46"/>
      <c r="CXF454" s="46"/>
      <c r="CXG454" s="46"/>
      <c r="CXH454" s="46"/>
      <c r="CXI454" s="46"/>
      <c r="CXJ454" s="46"/>
      <c r="CXK454" s="46"/>
      <c r="CXL454" s="46"/>
      <c r="CXM454" s="46"/>
      <c r="CXN454" s="46"/>
      <c r="CXO454" s="46"/>
      <c r="CXP454" s="46"/>
      <c r="CXQ454" s="46"/>
      <c r="CXR454" s="46"/>
      <c r="CXS454" s="46"/>
      <c r="CXT454" s="46"/>
      <c r="CXU454" s="46"/>
      <c r="CXV454" s="46"/>
      <c r="CXW454" s="46"/>
      <c r="CXX454" s="46"/>
      <c r="CXY454" s="46"/>
      <c r="CXZ454" s="46"/>
      <c r="CYA454" s="46"/>
      <c r="CYB454" s="46"/>
      <c r="CYC454" s="46"/>
      <c r="CYD454" s="46"/>
      <c r="CYE454" s="46"/>
      <c r="CYF454" s="46"/>
      <c r="CYG454" s="46"/>
      <c r="CYH454" s="46"/>
      <c r="CYI454" s="46"/>
      <c r="CYJ454" s="46"/>
      <c r="CYK454" s="46"/>
      <c r="CYL454" s="46"/>
      <c r="CYM454" s="46"/>
      <c r="CYN454" s="46"/>
      <c r="CYO454" s="46"/>
      <c r="CYP454" s="46"/>
      <c r="CYQ454" s="46"/>
      <c r="CYR454" s="46"/>
      <c r="CYS454" s="46"/>
      <c r="CYT454" s="46"/>
      <c r="CYU454" s="46"/>
      <c r="CYV454" s="46"/>
      <c r="CYW454" s="46"/>
      <c r="CYX454" s="46"/>
      <c r="CYY454" s="46"/>
      <c r="CYZ454" s="46"/>
      <c r="CZA454" s="46"/>
      <c r="CZB454" s="46"/>
      <c r="CZC454" s="46"/>
      <c r="CZD454" s="46"/>
      <c r="CZE454" s="46"/>
      <c r="CZF454" s="46"/>
      <c r="CZG454" s="46"/>
      <c r="CZH454" s="46"/>
      <c r="CZI454" s="46"/>
      <c r="CZJ454" s="46"/>
      <c r="CZK454" s="46"/>
      <c r="CZL454" s="46"/>
      <c r="CZM454" s="46"/>
      <c r="CZN454" s="46"/>
      <c r="CZO454" s="46"/>
      <c r="CZP454" s="46"/>
      <c r="CZQ454" s="46"/>
      <c r="CZR454" s="46"/>
      <c r="CZS454" s="46"/>
      <c r="CZT454" s="46"/>
      <c r="CZU454" s="46"/>
      <c r="CZV454" s="46"/>
      <c r="CZW454" s="46"/>
      <c r="CZX454" s="46"/>
      <c r="CZY454" s="46"/>
      <c r="CZZ454" s="46"/>
      <c r="DAA454" s="46"/>
      <c r="DAB454" s="46"/>
      <c r="DAC454" s="46"/>
      <c r="DAD454" s="46"/>
      <c r="DAE454" s="46"/>
      <c r="DAF454" s="46"/>
      <c r="DAG454" s="46"/>
      <c r="DAH454" s="46"/>
      <c r="DAI454" s="46"/>
      <c r="DAJ454" s="46"/>
      <c r="DAK454" s="46"/>
      <c r="DAL454" s="46"/>
      <c r="DAM454" s="46"/>
      <c r="DAN454" s="46"/>
      <c r="DAO454" s="46"/>
      <c r="DAP454" s="46"/>
      <c r="DAQ454" s="46"/>
      <c r="DAR454" s="46"/>
      <c r="DAS454" s="46"/>
      <c r="DAT454" s="46"/>
      <c r="DAU454" s="46"/>
      <c r="DAV454" s="46"/>
      <c r="DAW454" s="46"/>
      <c r="DAX454" s="46"/>
      <c r="DAY454" s="46"/>
      <c r="DAZ454" s="46"/>
      <c r="DBA454" s="46"/>
      <c r="DBB454" s="46"/>
      <c r="DBC454" s="46"/>
      <c r="DBD454" s="46"/>
      <c r="DBE454" s="46"/>
      <c r="DBF454" s="46"/>
      <c r="DBG454" s="46"/>
      <c r="DBH454" s="46"/>
      <c r="DBI454" s="46"/>
      <c r="DBJ454" s="46"/>
      <c r="DBK454" s="46"/>
      <c r="DBL454" s="46"/>
      <c r="DBM454" s="46"/>
      <c r="DBN454" s="46"/>
      <c r="DBO454" s="46"/>
      <c r="DBP454" s="46"/>
      <c r="DBQ454" s="46"/>
      <c r="DBR454" s="46"/>
      <c r="DBS454" s="46"/>
      <c r="DBT454" s="46"/>
      <c r="DBU454" s="46"/>
      <c r="DBV454" s="46"/>
      <c r="DBW454" s="46"/>
      <c r="DBX454" s="46"/>
      <c r="DBY454" s="46"/>
      <c r="DBZ454" s="46"/>
      <c r="DCA454" s="46"/>
      <c r="DCB454" s="46"/>
      <c r="DCC454" s="46"/>
      <c r="DCD454" s="46"/>
      <c r="DCE454" s="46"/>
      <c r="DCF454" s="46"/>
      <c r="DCG454" s="46"/>
      <c r="DCH454" s="46"/>
      <c r="DCI454" s="46"/>
      <c r="DCJ454" s="46"/>
      <c r="DCK454" s="46"/>
      <c r="DCL454" s="46"/>
      <c r="DCM454" s="46"/>
      <c r="DCN454" s="46"/>
      <c r="DCO454" s="46"/>
      <c r="DCP454" s="46"/>
      <c r="DCQ454" s="46"/>
      <c r="DCR454" s="46"/>
      <c r="DCS454" s="46"/>
      <c r="DCT454" s="46"/>
      <c r="DCU454" s="46"/>
      <c r="DCV454" s="46"/>
      <c r="DCW454" s="46"/>
      <c r="DCX454" s="46"/>
      <c r="DCY454" s="46"/>
      <c r="DCZ454" s="46"/>
      <c r="DDA454" s="46"/>
      <c r="DDB454" s="46"/>
      <c r="DDC454" s="46"/>
      <c r="DDD454" s="46"/>
      <c r="DDE454" s="46"/>
      <c r="DDF454" s="46"/>
      <c r="DDG454" s="46"/>
      <c r="DDH454" s="46"/>
      <c r="DDI454" s="46"/>
      <c r="DDJ454" s="46"/>
      <c r="DDK454" s="46"/>
      <c r="DDL454" s="46"/>
      <c r="DDM454" s="46"/>
      <c r="DDN454" s="46"/>
      <c r="DDO454" s="46"/>
      <c r="DDP454" s="46"/>
      <c r="DDQ454" s="46"/>
      <c r="DDR454" s="46"/>
      <c r="DDS454" s="46"/>
      <c r="DDT454" s="46"/>
      <c r="DDU454" s="46"/>
      <c r="DDV454" s="46"/>
      <c r="DDW454" s="46"/>
      <c r="DDX454" s="46"/>
      <c r="DDY454" s="46"/>
      <c r="DDZ454" s="46"/>
      <c r="DEA454" s="46"/>
      <c r="DEB454" s="46"/>
      <c r="DEC454" s="46"/>
      <c r="DED454" s="46"/>
      <c r="DEE454" s="46"/>
      <c r="DEF454" s="46"/>
      <c r="DEG454" s="46"/>
      <c r="DEH454" s="46"/>
      <c r="DEI454" s="46"/>
      <c r="DEJ454" s="46"/>
      <c r="DEK454" s="46"/>
      <c r="DEL454" s="46"/>
      <c r="DEM454" s="46"/>
      <c r="DEN454" s="46"/>
      <c r="DEO454" s="46"/>
      <c r="DEP454" s="46"/>
      <c r="DEQ454" s="46"/>
      <c r="DER454" s="46"/>
      <c r="DES454" s="46"/>
      <c r="DET454" s="46"/>
      <c r="DEU454" s="46"/>
      <c r="DEV454" s="46"/>
      <c r="DEW454" s="46"/>
      <c r="DEX454" s="46"/>
      <c r="DEY454" s="46"/>
      <c r="DEZ454" s="46"/>
      <c r="DFA454" s="46"/>
      <c r="DFB454" s="46"/>
      <c r="DFC454" s="46"/>
      <c r="DFD454" s="46"/>
      <c r="DFE454" s="46"/>
      <c r="DFF454" s="46"/>
      <c r="DFG454" s="46"/>
      <c r="DFH454" s="46"/>
      <c r="DFI454" s="46"/>
      <c r="DFJ454" s="46"/>
      <c r="DFK454" s="46"/>
      <c r="DFL454" s="46"/>
      <c r="DFM454" s="46"/>
      <c r="DFN454" s="46"/>
      <c r="DFO454" s="46"/>
      <c r="DFP454" s="46"/>
      <c r="DFQ454" s="46"/>
      <c r="DFR454" s="46"/>
      <c r="DFS454" s="46"/>
      <c r="DFT454" s="46"/>
      <c r="DFU454" s="46"/>
      <c r="DFV454" s="46"/>
      <c r="DFW454" s="46"/>
      <c r="DFX454" s="46"/>
      <c r="DFY454" s="46"/>
      <c r="DFZ454" s="46"/>
      <c r="DGA454" s="46"/>
      <c r="DGB454" s="46"/>
      <c r="DGC454" s="46"/>
      <c r="DGD454" s="46"/>
      <c r="DGE454" s="46"/>
      <c r="DGF454" s="46"/>
      <c r="DGG454" s="46"/>
      <c r="DGH454" s="46"/>
      <c r="DGI454" s="46"/>
      <c r="DGJ454" s="46"/>
      <c r="DGK454" s="46"/>
      <c r="DGL454" s="46"/>
      <c r="DGM454" s="46"/>
      <c r="DGN454" s="46"/>
      <c r="DGO454" s="46"/>
      <c r="DGP454" s="46"/>
      <c r="DGQ454" s="46"/>
      <c r="DGR454" s="46"/>
      <c r="DGS454" s="46"/>
      <c r="DGT454" s="46"/>
      <c r="DGU454" s="46"/>
      <c r="DGV454" s="46"/>
      <c r="DGW454" s="46"/>
      <c r="DGX454" s="46"/>
      <c r="DGY454" s="46"/>
      <c r="DGZ454" s="46"/>
      <c r="DHA454" s="46"/>
      <c r="DHB454" s="46"/>
      <c r="DHC454" s="46"/>
      <c r="DHD454" s="46"/>
      <c r="DHE454" s="46"/>
      <c r="DHF454" s="46"/>
      <c r="DHG454" s="46"/>
      <c r="DHH454" s="46"/>
      <c r="DHI454" s="46"/>
      <c r="DHJ454" s="46"/>
      <c r="DHK454" s="46"/>
      <c r="DHL454" s="46"/>
      <c r="DHM454" s="46"/>
      <c r="DHN454" s="46"/>
      <c r="DHO454" s="46"/>
      <c r="DHP454" s="46"/>
      <c r="DHQ454" s="46"/>
      <c r="DHR454" s="46"/>
      <c r="DHS454" s="46"/>
      <c r="DHT454" s="46"/>
      <c r="DHU454" s="46"/>
      <c r="DHV454" s="46"/>
      <c r="DHW454" s="46"/>
      <c r="DHX454" s="46"/>
      <c r="DHY454" s="46"/>
      <c r="DHZ454" s="46"/>
      <c r="DIA454" s="46"/>
      <c r="DIB454" s="46"/>
      <c r="DIC454" s="46"/>
      <c r="DID454" s="46"/>
      <c r="DIE454" s="46"/>
      <c r="DIF454" s="46"/>
      <c r="DIG454" s="46"/>
      <c r="DIH454" s="46"/>
      <c r="DII454" s="46"/>
      <c r="DIJ454" s="46"/>
      <c r="DIK454" s="46"/>
      <c r="DIL454" s="46"/>
      <c r="DIM454" s="46"/>
      <c r="DIN454" s="46"/>
      <c r="DIO454" s="46"/>
      <c r="DIP454" s="46"/>
      <c r="DIQ454" s="46"/>
      <c r="DIR454" s="46"/>
      <c r="DIS454" s="46"/>
      <c r="DIT454" s="46"/>
      <c r="DIU454" s="46"/>
      <c r="DIV454" s="46"/>
      <c r="DIW454" s="46"/>
      <c r="DIX454" s="46"/>
      <c r="DIY454" s="46"/>
      <c r="DIZ454" s="46"/>
      <c r="DJA454" s="46"/>
      <c r="DJB454" s="46"/>
      <c r="DJC454" s="46"/>
      <c r="DJD454" s="46"/>
      <c r="DJE454" s="46"/>
      <c r="DJF454" s="46"/>
      <c r="DJG454" s="46"/>
      <c r="DJH454" s="46"/>
      <c r="DJI454" s="46"/>
      <c r="DJJ454" s="46"/>
      <c r="DJK454" s="46"/>
      <c r="DJL454" s="46"/>
      <c r="DJM454" s="46"/>
      <c r="DJN454" s="46"/>
      <c r="DJO454" s="46"/>
      <c r="DJP454" s="46"/>
      <c r="DJQ454" s="46"/>
      <c r="DJR454" s="46"/>
      <c r="DJS454" s="46"/>
      <c r="DJT454" s="46"/>
      <c r="DJU454" s="46"/>
      <c r="DJV454" s="46"/>
      <c r="DJW454" s="46"/>
      <c r="DJX454" s="46"/>
      <c r="DJY454" s="46"/>
      <c r="DJZ454" s="46"/>
      <c r="DKA454" s="46"/>
      <c r="DKB454" s="46"/>
      <c r="DKC454" s="46"/>
      <c r="DKD454" s="46"/>
      <c r="DKE454" s="46"/>
      <c r="DKF454" s="46"/>
      <c r="DKG454" s="46"/>
      <c r="DKH454" s="46"/>
      <c r="DKI454" s="46"/>
      <c r="DKJ454" s="46"/>
      <c r="DKK454" s="46"/>
      <c r="DKL454" s="46"/>
      <c r="DKM454" s="46"/>
      <c r="DKN454" s="46"/>
      <c r="DKO454" s="46"/>
      <c r="DKP454" s="46"/>
      <c r="DKQ454" s="46"/>
      <c r="DKR454" s="46"/>
      <c r="DKS454" s="46"/>
      <c r="DKT454" s="46"/>
      <c r="DKU454" s="46"/>
      <c r="DKV454" s="46"/>
      <c r="DKW454" s="46"/>
      <c r="DKX454" s="46"/>
      <c r="DKY454" s="46"/>
      <c r="DKZ454" s="46"/>
      <c r="DLA454" s="46"/>
      <c r="DLB454" s="46"/>
      <c r="DLC454" s="46"/>
      <c r="DLD454" s="46"/>
      <c r="DLE454" s="46"/>
      <c r="DLF454" s="46"/>
      <c r="DLG454" s="46"/>
      <c r="DLH454" s="46"/>
      <c r="DLI454" s="46"/>
      <c r="DLJ454" s="46"/>
      <c r="DLK454" s="46"/>
      <c r="DLL454" s="46"/>
      <c r="DLM454" s="46"/>
      <c r="DLN454" s="46"/>
      <c r="DLO454" s="46"/>
      <c r="DLP454" s="46"/>
      <c r="DLQ454" s="46"/>
      <c r="DLR454" s="46"/>
      <c r="DLS454" s="46"/>
      <c r="DLT454" s="46"/>
      <c r="DLU454" s="46"/>
      <c r="DLV454" s="46"/>
      <c r="DLW454" s="46"/>
      <c r="DLX454" s="46"/>
      <c r="DLY454" s="46"/>
      <c r="DLZ454" s="46"/>
      <c r="DMA454" s="46"/>
      <c r="DMB454" s="46"/>
      <c r="DMC454" s="46"/>
      <c r="DMD454" s="46"/>
      <c r="DME454" s="46"/>
      <c r="DMF454" s="46"/>
      <c r="DMG454" s="46"/>
      <c r="DMH454" s="46"/>
      <c r="DMI454" s="46"/>
      <c r="DMJ454" s="46"/>
      <c r="DMK454" s="46"/>
      <c r="DML454" s="46"/>
      <c r="DMM454" s="46"/>
      <c r="DMN454" s="46"/>
      <c r="DMO454" s="46"/>
      <c r="DMP454" s="46"/>
      <c r="DMQ454" s="46"/>
      <c r="DMR454" s="46"/>
      <c r="DMS454" s="46"/>
      <c r="DMT454" s="46"/>
      <c r="DMU454" s="46"/>
      <c r="DMV454" s="46"/>
      <c r="DMW454" s="46"/>
      <c r="DMX454" s="46"/>
      <c r="DMY454" s="46"/>
      <c r="DMZ454" s="46"/>
      <c r="DNA454" s="46"/>
      <c r="DNB454" s="46"/>
      <c r="DNC454" s="46"/>
      <c r="DND454" s="46"/>
      <c r="DNE454" s="46"/>
      <c r="DNF454" s="46"/>
      <c r="DNG454" s="46"/>
      <c r="DNH454" s="46"/>
      <c r="DNI454" s="46"/>
      <c r="DNJ454" s="46"/>
      <c r="DNK454" s="46"/>
      <c r="DNL454" s="46"/>
      <c r="DNM454" s="46"/>
      <c r="DNN454" s="46"/>
      <c r="DNO454" s="46"/>
      <c r="DNP454" s="46"/>
      <c r="DNQ454" s="46"/>
      <c r="DNR454" s="46"/>
      <c r="DNS454" s="46"/>
      <c r="DNT454" s="46"/>
      <c r="DNU454" s="46"/>
      <c r="DNV454" s="46"/>
      <c r="DNW454" s="46"/>
      <c r="DNX454" s="46"/>
      <c r="DNY454" s="46"/>
      <c r="DNZ454" s="46"/>
      <c r="DOA454" s="46"/>
      <c r="DOB454" s="46"/>
      <c r="DOC454" s="46"/>
      <c r="DOD454" s="46"/>
      <c r="DOE454" s="46"/>
      <c r="DOF454" s="46"/>
      <c r="DOG454" s="46"/>
      <c r="DOH454" s="46"/>
      <c r="DOI454" s="46"/>
      <c r="DOJ454" s="46"/>
      <c r="DOK454" s="46"/>
      <c r="DOL454" s="46"/>
      <c r="DOM454" s="46"/>
      <c r="DON454" s="46"/>
      <c r="DOO454" s="46"/>
      <c r="DOP454" s="46"/>
      <c r="DOQ454" s="46"/>
      <c r="DOR454" s="46"/>
      <c r="DOS454" s="46"/>
      <c r="DOT454" s="46"/>
      <c r="DOU454" s="46"/>
      <c r="DOV454" s="46"/>
      <c r="DOW454" s="46"/>
      <c r="DOX454" s="46"/>
      <c r="DOY454" s="46"/>
      <c r="DOZ454" s="46"/>
      <c r="DPA454" s="46"/>
      <c r="DPB454" s="46"/>
      <c r="DPC454" s="46"/>
      <c r="DPD454" s="46"/>
      <c r="DPE454" s="46"/>
      <c r="DPF454" s="46"/>
      <c r="DPG454" s="46"/>
      <c r="DPH454" s="46"/>
      <c r="DPI454" s="46"/>
      <c r="DPJ454" s="46"/>
      <c r="DPK454" s="46"/>
      <c r="DPL454" s="46"/>
      <c r="DPM454" s="46"/>
      <c r="DPN454" s="46"/>
      <c r="DPO454" s="46"/>
      <c r="DPP454" s="46"/>
      <c r="DPQ454" s="46"/>
      <c r="DPR454" s="46"/>
      <c r="DPS454" s="46"/>
      <c r="DPT454" s="46"/>
      <c r="DPU454" s="46"/>
      <c r="DPV454" s="46"/>
      <c r="DPW454" s="46"/>
      <c r="DPX454" s="46"/>
      <c r="DPY454" s="46"/>
      <c r="DPZ454" s="46"/>
      <c r="DQA454" s="46"/>
      <c r="DQB454" s="46"/>
      <c r="DQC454" s="46"/>
      <c r="DQD454" s="46"/>
      <c r="DQE454" s="46"/>
      <c r="DQF454" s="46"/>
      <c r="DQG454" s="46"/>
      <c r="DQH454" s="46"/>
      <c r="DQI454" s="46"/>
      <c r="DQJ454" s="46"/>
      <c r="DQK454" s="46"/>
      <c r="DQL454" s="46"/>
      <c r="DQM454" s="46"/>
      <c r="DQN454" s="46"/>
      <c r="DQO454" s="46"/>
      <c r="DQP454" s="46"/>
      <c r="DQQ454" s="46"/>
      <c r="DQR454" s="46"/>
      <c r="DQS454" s="46"/>
      <c r="DQT454" s="46"/>
      <c r="DQU454" s="46"/>
      <c r="DQV454" s="46"/>
      <c r="DQW454" s="46"/>
      <c r="DQX454" s="46"/>
      <c r="DQY454" s="46"/>
      <c r="DQZ454" s="46"/>
      <c r="DRA454" s="46"/>
      <c r="DRB454" s="46"/>
      <c r="DRC454" s="46"/>
      <c r="DRD454" s="46"/>
      <c r="DRE454" s="46"/>
      <c r="DRF454" s="46"/>
      <c r="DRG454" s="46"/>
      <c r="DRH454" s="46"/>
      <c r="DRI454" s="46"/>
      <c r="DRJ454" s="46"/>
      <c r="DRK454" s="46"/>
      <c r="DRL454" s="46"/>
      <c r="DRM454" s="46"/>
      <c r="DRN454" s="46"/>
      <c r="DRO454" s="46"/>
      <c r="DRP454" s="46"/>
      <c r="DRQ454" s="46"/>
      <c r="DRR454" s="46"/>
      <c r="DRS454" s="46"/>
      <c r="DRT454" s="46"/>
      <c r="DRU454" s="46"/>
      <c r="DRV454" s="46"/>
      <c r="DRW454" s="46"/>
      <c r="DRX454" s="46"/>
      <c r="DRY454" s="46"/>
      <c r="DRZ454" s="46"/>
      <c r="DSA454" s="46"/>
      <c r="DSB454" s="46"/>
      <c r="DSC454" s="46"/>
      <c r="DSD454" s="46"/>
      <c r="DSE454" s="46"/>
      <c r="DSF454" s="46"/>
      <c r="DSG454" s="46"/>
      <c r="DSH454" s="46"/>
      <c r="DSI454" s="46"/>
      <c r="DSJ454" s="46"/>
      <c r="DSK454" s="46"/>
      <c r="DSL454" s="46"/>
      <c r="DSM454" s="46"/>
      <c r="DSN454" s="46"/>
      <c r="DSO454" s="46"/>
      <c r="DSP454" s="46"/>
      <c r="DSQ454" s="46"/>
      <c r="DSR454" s="46"/>
      <c r="DSS454" s="46"/>
      <c r="DST454" s="46"/>
      <c r="DSU454" s="46"/>
      <c r="DSV454" s="46"/>
      <c r="DSW454" s="46"/>
      <c r="DSX454" s="46"/>
      <c r="DSY454" s="46"/>
      <c r="DSZ454" s="46"/>
      <c r="DTA454" s="46"/>
      <c r="DTB454" s="46"/>
      <c r="DTC454" s="46"/>
      <c r="DTD454" s="46"/>
      <c r="DTE454" s="46"/>
      <c r="DTF454" s="46"/>
      <c r="DTG454" s="46"/>
      <c r="DTH454" s="46"/>
      <c r="DTI454" s="46"/>
      <c r="DTJ454" s="46"/>
      <c r="DTK454" s="46"/>
      <c r="DTL454" s="46"/>
      <c r="DTM454" s="46"/>
      <c r="DTN454" s="46"/>
      <c r="DTO454" s="46"/>
      <c r="DTP454" s="46"/>
      <c r="DTQ454" s="46"/>
      <c r="DTR454" s="46"/>
      <c r="DTS454" s="46"/>
      <c r="DTT454" s="46"/>
      <c r="DTU454" s="46"/>
      <c r="DTV454" s="46"/>
      <c r="DTW454" s="46"/>
      <c r="DTX454" s="46"/>
      <c r="DTY454" s="46"/>
      <c r="DTZ454" s="46"/>
      <c r="DUA454" s="46"/>
      <c r="DUB454" s="46"/>
      <c r="DUC454" s="46"/>
      <c r="DUD454" s="46"/>
      <c r="DUE454" s="46"/>
      <c r="DUF454" s="46"/>
      <c r="DUG454" s="46"/>
      <c r="DUH454" s="46"/>
      <c r="DUI454" s="46"/>
      <c r="DUJ454" s="46"/>
      <c r="DUK454" s="46"/>
      <c r="DUL454" s="46"/>
      <c r="DUM454" s="46"/>
      <c r="DUN454" s="46"/>
      <c r="DUO454" s="46"/>
      <c r="DUP454" s="46"/>
      <c r="DUQ454" s="46"/>
      <c r="DUR454" s="46"/>
      <c r="DUS454" s="46"/>
      <c r="DUT454" s="46"/>
      <c r="DUU454" s="46"/>
      <c r="DUV454" s="46"/>
      <c r="DUW454" s="46"/>
      <c r="DUX454" s="46"/>
      <c r="DUY454" s="46"/>
      <c r="DUZ454" s="46"/>
      <c r="DVA454" s="46"/>
      <c r="DVB454" s="46"/>
      <c r="DVC454" s="46"/>
      <c r="DVD454" s="46"/>
      <c r="DVE454" s="46"/>
      <c r="DVF454" s="46"/>
      <c r="DVG454" s="46"/>
      <c r="DVH454" s="46"/>
      <c r="DVI454" s="46"/>
      <c r="DVJ454" s="46"/>
      <c r="DVK454" s="46"/>
      <c r="DVL454" s="46"/>
      <c r="DVM454" s="46"/>
      <c r="DVN454" s="46"/>
      <c r="DVO454" s="46"/>
      <c r="DVP454" s="46"/>
      <c r="DVQ454" s="46"/>
      <c r="DVR454" s="46"/>
      <c r="DVS454" s="46"/>
      <c r="DVT454" s="46"/>
      <c r="DVU454" s="46"/>
      <c r="DVV454" s="46"/>
      <c r="DVW454" s="46"/>
      <c r="DVX454" s="46"/>
      <c r="DVY454" s="46"/>
      <c r="DVZ454" s="46"/>
      <c r="DWA454" s="46"/>
      <c r="DWB454" s="46"/>
      <c r="DWC454" s="46"/>
      <c r="DWD454" s="46"/>
      <c r="DWE454" s="46"/>
      <c r="DWF454" s="46"/>
      <c r="DWG454" s="46"/>
      <c r="DWH454" s="46"/>
      <c r="DWI454" s="46"/>
      <c r="DWJ454" s="46"/>
      <c r="DWK454" s="46"/>
      <c r="DWL454" s="46"/>
      <c r="DWM454" s="46"/>
      <c r="DWN454" s="46"/>
      <c r="DWO454" s="46"/>
      <c r="DWP454" s="46"/>
      <c r="DWQ454" s="46"/>
      <c r="DWR454" s="46"/>
      <c r="DWS454" s="46"/>
      <c r="DWT454" s="46"/>
      <c r="DWU454" s="46"/>
      <c r="DWV454" s="46"/>
      <c r="DWW454" s="46"/>
      <c r="DWX454" s="46"/>
      <c r="DWY454" s="46"/>
      <c r="DWZ454" s="46"/>
      <c r="DXA454" s="46"/>
      <c r="DXB454" s="46"/>
      <c r="DXC454" s="46"/>
      <c r="DXD454" s="46"/>
      <c r="DXE454" s="46"/>
      <c r="DXF454" s="46"/>
      <c r="DXG454" s="46"/>
      <c r="DXH454" s="46"/>
      <c r="DXI454" s="46"/>
      <c r="DXJ454" s="46"/>
      <c r="DXK454" s="46"/>
      <c r="DXL454" s="46"/>
      <c r="DXM454" s="46"/>
      <c r="DXN454" s="46"/>
      <c r="DXO454" s="46"/>
      <c r="DXP454" s="46"/>
      <c r="DXQ454" s="46"/>
      <c r="DXR454" s="46"/>
      <c r="DXS454" s="46"/>
      <c r="DXT454" s="46"/>
      <c r="DXU454" s="46"/>
      <c r="DXV454" s="46"/>
      <c r="DXW454" s="46"/>
      <c r="DXX454" s="46"/>
      <c r="DXY454" s="46"/>
      <c r="DXZ454" s="46"/>
      <c r="DYA454" s="46"/>
      <c r="DYB454" s="46"/>
      <c r="DYC454" s="46"/>
      <c r="DYD454" s="46"/>
      <c r="DYE454" s="46"/>
      <c r="DYF454" s="46"/>
      <c r="DYG454" s="46"/>
      <c r="DYH454" s="46"/>
      <c r="DYI454" s="46"/>
      <c r="DYJ454" s="46"/>
      <c r="DYK454" s="46"/>
      <c r="DYL454" s="46"/>
      <c r="DYM454" s="46"/>
      <c r="DYN454" s="46"/>
      <c r="DYO454" s="46"/>
      <c r="DYP454" s="46"/>
      <c r="DYQ454" s="46"/>
      <c r="DYR454" s="46"/>
      <c r="DYS454" s="46"/>
      <c r="DYT454" s="46"/>
      <c r="DYU454" s="46"/>
      <c r="DYV454" s="46"/>
      <c r="DYW454" s="46"/>
      <c r="DYX454" s="46"/>
      <c r="DYY454" s="46"/>
      <c r="DYZ454" s="46"/>
      <c r="DZA454" s="46"/>
      <c r="DZB454" s="46"/>
      <c r="DZC454" s="46"/>
      <c r="DZD454" s="46"/>
      <c r="DZE454" s="46"/>
      <c r="DZF454" s="46"/>
      <c r="DZG454" s="46"/>
      <c r="DZH454" s="46"/>
      <c r="DZI454" s="46"/>
      <c r="DZJ454" s="46"/>
      <c r="DZK454" s="46"/>
      <c r="DZL454" s="46"/>
      <c r="DZM454" s="46"/>
      <c r="DZN454" s="46"/>
      <c r="DZO454" s="46"/>
      <c r="DZP454" s="46"/>
      <c r="DZQ454" s="46"/>
      <c r="DZR454" s="46"/>
      <c r="DZS454" s="46"/>
      <c r="DZT454" s="46"/>
      <c r="DZU454" s="46"/>
      <c r="DZV454" s="46"/>
      <c r="DZW454" s="46"/>
      <c r="DZX454" s="46"/>
      <c r="DZY454" s="46"/>
      <c r="DZZ454" s="46"/>
      <c r="EAA454" s="46"/>
      <c r="EAB454" s="46"/>
      <c r="EAC454" s="46"/>
      <c r="EAD454" s="46"/>
      <c r="EAE454" s="46"/>
      <c r="EAF454" s="46"/>
      <c r="EAG454" s="46"/>
      <c r="EAH454" s="46"/>
      <c r="EAI454" s="46"/>
      <c r="EAJ454" s="46"/>
      <c r="EAK454" s="46"/>
      <c r="EAL454" s="46"/>
      <c r="EAM454" s="46"/>
      <c r="EAN454" s="46"/>
      <c r="EAO454" s="46"/>
      <c r="EAP454" s="46"/>
      <c r="EAQ454" s="46"/>
      <c r="EAR454" s="46"/>
      <c r="EAS454" s="46"/>
      <c r="EAT454" s="46"/>
      <c r="EAU454" s="46"/>
      <c r="EAV454" s="46"/>
      <c r="EAW454" s="46"/>
      <c r="EAX454" s="46"/>
      <c r="EAY454" s="46"/>
      <c r="EAZ454" s="46"/>
      <c r="EBA454" s="46"/>
      <c r="EBB454" s="46"/>
      <c r="EBC454" s="46"/>
      <c r="EBD454" s="46"/>
      <c r="EBE454" s="46"/>
      <c r="EBF454" s="46"/>
      <c r="EBG454" s="46"/>
      <c r="EBH454" s="46"/>
      <c r="EBI454" s="46"/>
      <c r="EBJ454" s="46"/>
      <c r="EBK454" s="46"/>
      <c r="EBL454" s="46"/>
      <c r="EBM454" s="46"/>
      <c r="EBN454" s="46"/>
      <c r="EBO454" s="46"/>
      <c r="EBP454" s="46"/>
      <c r="EBQ454" s="46"/>
      <c r="EBR454" s="46"/>
      <c r="EBS454" s="46"/>
      <c r="EBT454" s="46"/>
      <c r="EBU454" s="46"/>
      <c r="EBV454" s="46"/>
      <c r="EBW454" s="46"/>
      <c r="EBX454" s="46"/>
      <c r="EBY454" s="46"/>
      <c r="EBZ454" s="46"/>
      <c r="ECA454" s="46"/>
      <c r="ECB454" s="46"/>
      <c r="ECC454" s="46"/>
      <c r="ECD454" s="46"/>
      <c r="ECE454" s="46"/>
      <c r="ECF454" s="46"/>
      <c r="ECG454" s="46"/>
      <c r="ECH454" s="46"/>
      <c r="ECI454" s="46"/>
      <c r="ECJ454" s="46"/>
      <c r="ECK454" s="46"/>
      <c r="ECL454" s="46"/>
      <c r="ECM454" s="46"/>
      <c r="ECN454" s="46"/>
      <c r="ECO454" s="46"/>
      <c r="ECP454" s="46"/>
      <c r="ECQ454" s="46"/>
      <c r="ECR454" s="46"/>
      <c r="ECS454" s="46"/>
      <c r="ECT454" s="46"/>
      <c r="ECU454" s="46"/>
      <c r="ECV454" s="46"/>
      <c r="ECW454" s="46"/>
      <c r="ECX454" s="46"/>
      <c r="ECY454" s="46"/>
      <c r="ECZ454" s="46"/>
      <c r="EDA454" s="46"/>
      <c r="EDB454" s="46"/>
      <c r="EDC454" s="46"/>
      <c r="EDD454" s="46"/>
      <c r="EDE454" s="46"/>
      <c r="EDF454" s="46"/>
      <c r="EDG454" s="46"/>
      <c r="EDH454" s="46"/>
      <c r="EDI454" s="46"/>
      <c r="EDJ454" s="46"/>
      <c r="EDK454" s="46"/>
      <c r="EDL454" s="46"/>
      <c r="EDM454" s="46"/>
      <c r="EDN454" s="46"/>
      <c r="EDO454" s="46"/>
      <c r="EDP454" s="46"/>
      <c r="EDQ454" s="46"/>
      <c r="EDR454" s="46"/>
      <c r="EDS454" s="46"/>
      <c r="EDT454" s="46"/>
      <c r="EDU454" s="46"/>
      <c r="EDV454" s="46"/>
      <c r="EDW454" s="46"/>
      <c r="EDX454" s="46"/>
      <c r="EDY454" s="46"/>
      <c r="EDZ454" s="46"/>
      <c r="EEA454" s="46"/>
      <c r="EEB454" s="46"/>
      <c r="EEC454" s="46"/>
      <c r="EED454" s="46"/>
      <c r="EEE454" s="46"/>
      <c r="EEF454" s="46"/>
      <c r="EEG454" s="46"/>
      <c r="EEH454" s="46"/>
      <c r="EEI454" s="46"/>
      <c r="EEJ454" s="46"/>
      <c r="EEK454" s="46"/>
      <c r="EEL454" s="46"/>
      <c r="EEM454" s="46"/>
      <c r="EEN454" s="46"/>
      <c r="EEO454" s="46"/>
      <c r="EEP454" s="46"/>
      <c r="EEQ454" s="46"/>
      <c r="EER454" s="46"/>
      <c r="EES454" s="46"/>
      <c r="EET454" s="46"/>
      <c r="EEU454" s="46"/>
      <c r="EEV454" s="46"/>
      <c r="EEW454" s="46"/>
      <c r="EEX454" s="46"/>
      <c r="EEY454" s="46"/>
      <c r="EEZ454" s="46"/>
      <c r="EFA454" s="46"/>
      <c r="EFB454" s="46"/>
      <c r="EFC454" s="46"/>
      <c r="EFD454" s="46"/>
      <c r="EFE454" s="46"/>
      <c r="EFF454" s="46"/>
      <c r="EFG454" s="46"/>
      <c r="EFH454" s="46"/>
      <c r="EFI454" s="46"/>
      <c r="EFJ454" s="46"/>
      <c r="EFK454" s="46"/>
      <c r="EFL454" s="46"/>
      <c r="EFM454" s="46"/>
      <c r="EFN454" s="46"/>
      <c r="EFO454" s="46"/>
      <c r="EFP454" s="46"/>
      <c r="EFQ454" s="46"/>
      <c r="EFR454" s="46"/>
      <c r="EFS454" s="46"/>
      <c r="EFT454" s="46"/>
      <c r="EFU454" s="46"/>
      <c r="EFV454" s="46"/>
      <c r="EFW454" s="46"/>
      <c r="EFX454" s="46"/>
      <c r="EFY454" s="46"/>
      <c r="EFZ454" s="46"/>
      <c r="EGA454" s="46"/>
      <c r="EGB454" s="46"/>
      <c r="EGC454" s="46"/>
      <c r="EGD454" s="46"/>
      <c r="EGE454" s="46"/>
      <c r="EGF454" s="46"/>
      <c r="EGG454" s="46"/>
      <c r="EGH454" s="46"/>
      <c r="EGI454" s="46"/>
      <c r="EGJ454" s="46"/>
      <c r="EGK454" s="46"/>
      <c r="EGL454" s="46"/>
      <c r="EGM454" s="46"/>
      <c r="EGN454" s="46"/>
      <c r="EGO454" s="46"/>
      <c r="EGP454" s="46"/>
      <c r="EGQ454" s="46"/>
      <c r="EGR454" s="46"/>
      <c r="EGS454" s="46"/>
      <c r="EGT454" s="46"/>
      <c r="EGU454" s="46"/>
      <c r="EGV454" s="46"/>
      <c r="EGW454" s="46"/>
      <c r="EGX454" s="46"/>
      <c r="EGY454" s="46"/>
      <c r="EGZ454" s="46"/>
      <c r="EHA454" s="46"/>
      <c r="EHB454" s="46"/>
      <c r="EHC454" s="46"/>
      <c r="EHD454" s="46"/>
      <c r="EHE454" s="46"/>
      <c r="EHF454" s="46"/>
      <c r="EHG454" s="46"/>
      <c r="EHH454" s="46"/>
      <c r="EHI454" s="46"/>
      <c r="EHJ454" s="46"/>
      <c r="EHK454" s="46"/>
      <c r="EHL454" s="46"/>
      <c r="EHM454" s="46"/>
      <c r="EHN454" s="46"/>
      <c r="EHO454" s="46"/>
      <c r="EHP454" s="46"/>
      <c r="EHQ454" s="46"/>
      <c r="EHR454" s="46"/>
      <c r="EHS454" s="46"/>
      <c r="EHT454" s="46"/>
      <c r="EHU454" s="46"/>
      <c r="EHV454" s="46"/>
      <c r="EHW454" s="46"/>
      <c r="EHX454" s="46"/>
      <c r="EHY454" s="46"/>
      <c r="EHZ454" s="46"/>
      <c r="EIA454" s="46"/>
      <c r="EIB454" s="46"/>
      <c r="EIC454" s="46"/>
      <c r="EID454" s="46"/>
      <c r="EIE454" s="46"/>
      <c r="EIF454" s="46"/>
      <c r="EIG454" s="46"/>
      <c r="EIH454" s="46"/>
      <c r="EII454" s="46"/>
      <c r="EIJ454" s="46"/>
      <c r="EIK454" s="46"/>
      <c r="EIL454" s="46"/>
      <c r="EIM454" s="46"/>
      <c r="EIN454" s="46"/>
      <c r="EIO454" s="46"/>
      <c r="EIP454" s="46"/>
      <c r="EIQ454" s="46"/>
      <c r="EIR454" s="46"/>
      <c r="EIS454" s="46"/>
      <c r="EIT454" s="46"/>
      <c r="EIU454" s="46"/>
      <c r="EIV454" s="46"/>
      <c r="EIW454" s="46"/>
      <c r="EIX454" s="46"/>
      <c r="EIY454" s="46"/>
      <c r="EIZ454" s="46"/>
      <c r="EJA454" s="46"/>
      <c r="EJB454" s="46"/>
      <c r="EJC454" s="46"/>
      <c r="EJD454" s="46"/>
      <c r="EJE454" s="46"/>
      <c r="EJF454" s="46"/>
      <c r="EJG454" s="46"/>
      <c r="EJH454" s="46"/>
      <c r="EJI454" s="46"/>
      <c r="EJJ454" s="46"/>
      <c r="EJK454" s="46"/>
      <c r="EJL454" s="46"/>
      <c r="EJM454" s="46"/>
      <c r="EJN454" s="46"/>
      <c r="EJO454" s="46"/>
      <c r="EJP454" s="46"/>
      <c r="EJQ454" s="46"/>
      <c r="EJR454" s="46"/>
      <c r="EJS454" s="46"/>
      <c r="EJT454" s="46"/>
      <c r="EJU454" s="46"/>
      <c r="EJV454" s="46"/>
      <c r="EJW454" s="46"/>
      <c r="EJX454" s="46"/>
      <c r="EJY454" s="46"/>
      <c r="EJZ454" s="46"/>
      <c r="EKA454" s="46"/>
      <c r="EKB454" s="46"/>
      <c r="EKC454" s="46"/>
      <c r="EKD454" s="46"/>
      <c r="EKE454" s="46"/>
      <c r="EKF454" s="46"/>
      <c r="EKG454" s="46"/>
      <c r="EKH454" s="46"/>
      <c r="EKI454" s="46"/>
      <c r="EKJ454" s="46"/>
      <c r="EKK454" s="46"/>
      <c r="EKL454" s="46"/>
      <c r="EKM454" s="46"/>
      <c r="EKN454" s="46"/>
      <c r="EKO454" s="46"/>
      <c r="EKP454" s="46"/>
      <c r="EKQ454" s="46"/>
      <c r="EKR454" s="46"/>
      <c r="EKS454" s="46"/>
      <c r="EKT454" s="46"/>
      <c r="EKU454" s="46"/>
      <c r="EKV454" s="46"/>
      <c r="EKW454" s="46"/>
      <c r="EKX454" s="46"/>
      <c r="EKY454" s="46"/>
      <c r="EKZ454" s="46"/>
      <c r="ELA454" s="46"/>
      <c r="ELB454" s="46"/>
      <c r="ELC454" s="46"/>
      <c r="ELD454" s="46"/>
      <c r="ELE454" s="46"/>
      <c r="ELF454" s="46"/>
      <c r="ELG454" s="46"/>
      <c r="ELH454" s="46"/>
      <c r="ELI454" s="46"/>
      <c r="ELJ454" s="46"/>
      <c r="ELK454" s="46"/>
      <c r="ELL454" s="46"/>
      <c r="ELM454" s="46"/>
      <c r="ELN454" s="46"/>
      <c r="ELO454" s="46"/>
      <c r="ELP454" s="46"/>
      <c r="ELQ454" s="46"/>
      <c r="ELR454" s="46"/>
      <c r="ELS454" s="46"/>
      <c r="ELT454" s="46"/>
      <c r="ELU454" s="46"/>
      <c r="ELV454" s="46"/>
      <c r="ELW454" s="46"/>
      <c r="ELX454" s="46"/>
      <c r="ELY454" s="46"/>
      <c r="ELZ454" s="46"/>
      <c r="EMA454" s="46"/>
      <c r="EMB454" s="46"/>
      <c r="EMC454" s="46"/>
      <c r="EMD454" s="46"/>
      <c r="EME454" s="46"/>
      <c r="EMF454" s="46"/>
      <c r="EMG454" s="46"/>
      <c r="EMH454" s="46"/>
      <c r="EMI454" s="46"/>
      <c r="EMJ454" s="46"/>
      <c r="EMK454" s="46"/>
      <c r="EML454" s="46"/>
      <c r="EMM454" s="46"/>
      <c r="EMN454" s="46"/>
      <c r="EMO454" s="46"/>
      <c r="EMP454" s="46"/>
      <c r="EMQ454" s="46"/>
      <c r="EMR454" s="46"/>
      <c r="EMS454" s="46"/>
      <c r="EMT454" s="46"/>
      <c r="EMU454" s="46"/>
      <c r="EMV454" s="46"/>
      <c r="EMW454" s="46"/>
      <c r="EMX454" s="46"/>
      <c r="EMY454" s="46"/>
      <c r="EMZ454" s="46"/>
      <c r="ENA454" s="46"/>
      <c r="ENB454" s="46"/>
      <c r="ENC454" s="46"/>
      <c r="END454" s="46"/>
      <c r="ENE454" s="46"/>
      <c r="ENF454" s="46"/>
      <c r="ENG454" s="46"/>
      <c r="ENH454" s="46"/>
      <c r="ENI454" s="46"/>
      <c r="ENJ454" s="46"/>
      <c r="ENK454" s="46"/>
      <c r="ENL454" s="46"/>
      <c r="ENM454" s="46"/>
      <c r="ENN454" s="46"/>
      <c r="ENO454" s="46"/>
      <c r="ENP454" s="46"/>
      <c r="ENQ454" s="46"/>
      <c r="ENR454" s="46"/>
      <c r="ENS454" s="46"/>
      <c r="ENT454" s="46"/>
      <c r="ENU454" s="46"/>
      <c r="ENV454" s="46"/>
      <c r="ENW454" s="46"/>
      <c r="ENX454" s="46"/>
      <c r="ENY454" s="46"/>
      <c r="ENZ454" s="46"/>
      <c r="EOA454" s="46"/>
      <c r="EOB454" s="46"/>
      <c r="EOC454" s="46"/>
      <c r="EOD454" s="46"/>
      <c r="EOE454" s="46"/>
      <c r="EOF454" s="46"/>
      <c r="EOG454" s="46"/>
      <c r="EOH454" s="46"/>
      <c r="EOI454" s="46"/>
      <c r="EOJ454" s="46"/>
      <c r="EOK454" s="46"/>
      <c r="EOL454" s="46"/>
      <c r="EOM454" s="46"/>
      <c r="EON454" s="46"/>
      <c r="EOO454" s="46"/>
      <c r="EOP454" s="46"/>
      <c r="EOQ454" s="46"/>
      <c r="EOR454" s="46"/>
      <c r="EOS454" s="46"/>
      <c r="EOT454" s="46"/>
      <c r="EOU454" s="46"/>
      <c r="EOV454" s="46"/>
      <c r="EOW454" s="46"/>
      <c r="EOX454" s="46"/>
      <c r="EOY454" s="46"/>
      <c r="EOZ454" s="46"/>
      <c r="EPA454" s="46"/>
      <c r="EPB454" s="46"/>
      <c r="EPC454" s="46"/>
      <c r="EPD454" s="46"/>
      <c r="EPE454" s="46"/>
      <c r="EPF454" s="46"/>
      <c r="EPG454" s="46"/>
      <c r="EPH454" s="46"/>
      <c r="EPI454" s="46"/>
      <c r="EPJ454" s="46"/>
      <c r="EPK454" s="46"/>
      <c r="EPL454" s="46"/>
      <c r="EPM454" s="46"/>
      <c r="EPN454" s="46"/>
      <c r="EPO454" s="46"/>
      <c r="EPP454" s="46"/>
      <c r="EPQ454" s="46"/>
      <c r="EPR454" s="46"/>
      <c r="EPS454" s="46"/>
      <c r="EPT454" s="46"/>
      <c r="EPU454" s="46"/>
      <c r="EPV454" s="46"/>
      <c r="EPW454" s="46"/>
      <c r="EPX454" s="46"/>
      <c r="EPY454" s="46"/>
      <c r="EPZ454" s="46"/>
      <c r="EQA454" s="46"/>
      <c r="EQB454" s="46"/>
      <c r="EQC454" s="46"/>
      <c r="EQD454" s="46"/>
      <c r="EQE454" s="46"/>
      <c r="EQF454" s="46"/>
      <c r="EQG454" s="46"/>
      <c r="EQH454" s="46"/>
      <c r="EQI454" s="46"/>
      <c r="EQJ454" s="46"/>
      <c r="EQK454" s="46"/>
      <c r="EQL454" s="46"/>
      <c r="EQM454" s="46"/>
      <c r="EQN454" s="46"/>
      <c r="EQO454" s="46"/>
      <c r="EQP454" s="46"/>
      <c r="EQQ454" s="46"/>
      <c r="EQR454" s="46"/>
      <c r="EQS454" s="46"/>
      <c r="EQT454" s="46"/>
      <c r="EQU454" s="46"/>
      <c r="EQV454" s="46"/>
      <c r="EQW454" s="46"/>
      <c r="EQX454" s="46"/>
      <c r="EQY454" s="46"/>
      <c r="EQZ454" s="46"/>
      <c r="ERA454" s="46"/>
      <c r="ERB454" s="46"/>
      <c r="ERC454" s="46"/>
      <c r="ERD454" s="46"/>
      <c r="ERE454" s="46"/>
      <c r="ERF454" s="46"/>
      <c r="ERG454" s="46"/>
      <c r="ERH454" s="46"/>
      <c r="ERI454" s="46"/>
      <c r="ERJ454" s="46"/>
      <c r="ERK454" s="46"/>
      <c r="ERL454" s="46"/>
      <c r="ERM454" s="46"/>
      <c r="ERN454" s="46"/>
      <c r="ERO454" s="46"/>
      <c r="ERP454" s="46"/>
      <c r="ERQ454" s="46"/>
      <c r="ERR454" s="46"/>
      <c r="ERS454" s="46"/>
      <c r="ERT454" s="46"/>
      <c r="ERU454" s="46"/>
      <c r="ERV454" s="46"/>
      <c r="ERW454" s="46"/>
      <c r="ERX454" s="46"/>
      <c r="ERY454" s="46"/>
      <c r="ERZ454" s="46"/>
      <c r="ESA454" s="46"/>
      <c r="ESB454" s="46"/>
      <c r="ESC454" s="46"/>
      <c r="ESD454" s="46"/>
      <c r="ESE454" s="46"/>
      <c r="ESF454" s="46"/>
      <c r="ESG454" s="46"/>
      <c r="ESH454" s="46"/>
      <c r="ESI454" s="46"/>
      <c r="ESJ454" s="46"/>
      <c r="ESK454" s="46"/>
      <c r="ESL454" s="46"/>
      <c r="ESM454" s="46"/>
      <c r="ESN454" s="46"/>
      <c r="ESO454" s="46"/>
      <c r="ESP454" s="46"/>
      <c r="ESQ454" s="46"/>
      <c r="ESR454" s="46"/>
      <c r="ESS454" s="46"/>
      <c r="EST454" s="46"/>
      <c r="ESU454" s="46"/>
      <c r="ESV454" s="46"/>
      <c r="ESW454" s="46"/>
      <c r="ESX454" s="46"/>
      <c r="ESY454" s="46"/>
      <c r="ESZ454" s="46"/>
      <c r="ETA454" s="46"/>
      <c r="ETB454" s="46"/>
      <c r="ETC454" s="46"/>
      <c r="ETD454" s="46"/>
      <c r="ETE454" s="46"/>
      <c r="ETF454" s="46"/>
      <c r="ETG454" s="46"/>
      <c r="ETH454" s="46"/>
      <c r="ETI454" s="46"/>
      <c r="ETJ454" s="46"/>
      <c r="ETK454" s="46"/>
      <c r="ETL454" s="46"/>
      <c r="ETM454" s="46"/>
      <c r="ETN454" s="46"/>
      <c r="ETO454" s="46"/>
      <c r="ETP454" s="46"/>
      <c r="ETQ454" s="46"/>
      <c r="ETR454" s="46"/>
      <c r="ETS454" s="46"/>
      <c r="ETT454" s="46"/>
      <c r="ETU454" s="46"/>
      <c r="ETV454" s="46"/>
      <c r="ETW454" s="46"/>
      <c r="ETX454" s="46"/>
      <c r="ETY454" s="46"/>
      <c r="ETZ454" s="46"/>
      <c r="EUA454" s="46"/>
      <c r="EUB454" s="46"/>
      <c r="EUC454" s="46"/>
      <c r="EUD454" s="46"/>
      <c r="EUE454" s="46"/>
      <c r="EUF454" s="46"/>
      <c r="EUG454" s="46"/>
      <c r="EUH454" s="46"/>
      <c r="EUI454" s="46"/>
      <c r="EUJ454" s="46"/>
      <c r="EUK454" s="46"/>
      <c r="EUL454" s="46"/>
      <c r="EUM454" s="46"/>
      <c r="EUN454" s="46"/>
      <c r="EUO454" s="46"/>
      <c r="EUP454" s="46"/>
      <c r="EUQ454" s="46"/>
      <c r="EUR454" s="46"/>
      <c r="EUS454" s="46"/>
      <c r="EUT454" s="46"/>
      <c r="EUU454" s="46"/>
      <c r="EUV454" s="46"/>
      <c r="EUW454" s="46"/>
      <c r="EUX454" s="46"/>
      <c r="EUY454" s="46"/>
      <c r="EUZ454" s="46"/>
      <c r="EVA454" s="46"/>
      <c r="EVB454" s="46"/>
      <c r="EVC454" s="46"/>
      <c r="EVD454" s="46"/>
      <c r="EVE454" s="46"/>
      <c r="EVF454" s="46"/>
      <c r="EVG454" s="46"/>
      <c r="EVH454" s="46"/>
      <c r="EVI454" s="46"/>
      <c r="EVJ454" s="46"/>
      <c r="EVK454" s="46"/>
      <c r="EVL454" s="46"/>
      <c r="EVM454" s="46"/>
      <c r="EVN454" s="46"/>
      <c r="EVO454" s="46"/>
      <c r="EVP454" s="46"/>
      <c r="EVQ454" s="46"/>
      <c r="EVR454" s="46"/>
      <c r="EVS454" s="46"/>
      <c r="EVT454" s="46"/>
      <c r="EVU454" s="46"/>
      <c r="EVV454" s="46"/>
      <c r="EVW454" s="46"/>
      <c r="EVX454" s="46"/>
      <c r="EVY454" s="46"/>
      <c r="EVZ454" s="46"/>
      <c r="EWA454" s="46"/>
      <c r="EWB454" s="46"/>
      <c r="EWC454" s="46"/>
      <c r="EWD454" s="46"/>
      <c r="EWE454" s="46"/>
      <c r="EWF454" s="46"/>
      <c r="EWG454" s="46"/>
      <c r="EWH454" s="46"/>
      <c r="EWI454" s="46"/>
      <c r="EWJ454" s="46"/>
      <c r="EWK454" s="46"/>
      <c r="EWL454" s="46"/>
      <c r="EWM454" s="46"/>
      <c r="EWN454" s="46"/>
      <c r="EWO454" s="46"/>
      <c r="EWP454" s="46"/>
      <c r="EWQ454" s="46"/>
      <c r="EWR454" s="46"/>
      <c r="EWS454" s="46"/>
      <c r="EWT454" s="46"/>
      <c r="EWU454" s="46"/>
      <c r="EWV454" s="46"/>
      <c r="EWW454" s="46"/>
      <c r="EWX454" s="46"/>
      <c r="EWY454" s="46"/>
      <c r="EWZ454" s="46"/>
      <c r="EXA454" s="46"/>
      <c r="EXB454" s="46"/>
      <c r="EXC454" s="46"/>
      <c r="EXD454" s="46"/>
      <c r="EXE454" s="46"/>
      <c r="EXF454" s="46"/>
      <c r="EXG454" s="46"/>
      <c r="EXH454" s="46"/>
      <c r="EXI454" s="46"/>
      <c r="EXJ454" s="46"/>
      <c r="EXK454" s="46"/>
      <c r="EXL454" s="46"/>
      <c r="EXM454" s="46"/>
      <c r="EXN454" s="46"/>
      <c r="EXO454" s="46"/>
      <c r="EXP454" s="46"/>
      <c r="EXQ454" s="46"/>
      <c r="EXR454" s="46"/>
      <c r="EXS454" s="46"/>
      <c r="EXT454" s="46"/>
      <c r="EXU454" s="46"/>
      <c r="EXV454" s="46"/>
      <c r="EXW454" s="46"/>
      <c r="EXX454" s="46"/>
      <c r="EXY454" s="46"/>
      <c r="EXZ454" s="46"/>
      <c r="EYA454" s="46"/>
      <c r="EYB454" s="46"/>
      <c r="EYC454" s="46"/>
      <c r="EYD454" s="46"/>
      <c r="EYE454" s="46"/>
      <c r="EYF454" s="46"/>
      <c r="EYG454" s="46"/>
      <c r="EYH454" s="46"/>
      <c r="EYI454" s="46"/>
      <c r="EYJ454" s="46"/>
      <c r="EYK454" s="46"/>
      <c r="EYL454" s="46"/>
      <c r="EYM454" s="46"/>
      <c r="EYN454" s="46"/>
      <c r="EYO454" s="46"/>
      <c r="EYP454" s="46"/>
      <c r="EYQ454" s="46"/>
      <c r="EYR454" s="46"/>
      <c r="EYS454" s="46"/>
      <c r="EYT454" s="46"/>
      <c r="EYU454" s="46"/>
      <c r="EYV454" s="46"/>
      <c r="EYW454" s="46"/>
      <c r="EYX454" s="46"/>
      <c r="EYY454" s="46"/>
      <c r="EYZ454" s="46"/>
      <c r="EZA454" s="46"/>
      <c r="EZB454" s="46"/>
      <c r="EZC454" s="46"/>
      <c r="EZD454" s="46"/>
      <c r="EZE454" s="46"/>
      <c r="EZF454" s="46"/>
      <c r="EZG454" s="46"/>
      <c r="EZH454" s="46"/>
      <c r="EZI454" s="46"/>
      <c r="EZJ454" s="46"/>
      <c r="EZK454" s="46"/>
      <c r="EZL454" s="46"/>
      <c r="EZM454" s="46"/>
      <c r="EZN454" s="46"/>
      <c r="EZO454" s="46"/>
      <c r="EZP454" s="46"/>
      <c r="EZQ454" s="46"/>
      <c r="EZR454" s="46"/>
      <c r="EZS454" s="46"/>
      <c r="EZT454" s="46"/>
      <c r="EZU454" s="46"/>
      <c r="EZV454" s="46"/>
      <c r="EZW454" s="46"/>
      <c r="EZX454" s="46"/>
      <c r="EZY454" s="46"/>
      <c r="EZZ454" s="46"/>
      <c r="FAA454" s="46"/>
      <c r="FAB454" s="46"/>
      <c r="FAC454" s="46"/>
      <c r="FAD454" s="46"/>
      <c r="FAE454" s="46"/>
      <c r="FAF454" s="46"/>
      <c r="FAG454" s="46"/>
      <c r="FAH454" s="46"/>
      <c r="FAI454" s="46"/>
      <c r="FAJ454" s="46"/>
      <c r="FAK454" s="46"/>
      <c r="FAL454" s="46"/>
      <c r="FAM454" s="46"/>
      <c r="FAN454" s="46"/>
      <c r="FAO454" s="46"/>
      <c r="FAP454" s="46"/>
      <c r="FAQ454" s="46"/>
      <c r="FAR454" s="46"/>
      <c r="FAS454" s="46"/>
      <c r="FAT454" s="46"/>
      <c r="FAU454" s="46"/>
      <c r="FAV454" s="46"/>
      <c r="FAW454" s="46"/>
      <c r="FAX454" s="46"/>
      <c r="FAY454" s="46"/>
      <c r="FAZ454" s="46"/>
      <c r="FBA454" s="46"/>
      <c r="FBB454" s="46"/>
      <c r="FBC454" s="46"/>
      <c r="FBD454" s="46"/>
      <c r="FBE454" s="46"/>
      <c r="FBF454" s="46"/>
      <c r="FBG454" s="46"/>
      <c r="FBH454" s="46"/>
      <c r="FBI454" s="46"/>
      <c r="FBJ454" s="46"/>
      <c r="FBK454" s="46"/>
      <c r="FBL454" s="46"/>
      <c r="FBM454" s="46"/>
      <c r="FBN454" s="46"/>
      <c r="FBO454" s="46"/>
      <c r="FBP454" s="46"/>
      <c r="FBQ454" s="46"/>
      <c r="FBR454" s="46"/>
      <c r="FBS454" s="46"/>
      <c r="FBT454" s="46"/>
      <c r="FBU454" s="46"/>
      <c r="FBV454" s="46"/>
      <c r="FBW454" s="46"/>
      <c r="FBX454" s="46"/>
      <c r="FBY454" s="46"/>
      <c r="FBZ454" s="46"/>
      <c r="FCA454" s="46"/>
      <c r="FCB454" s="46"/>
      <c r="FCC454" s="46"/>
      <c r="FCD454" s="46"/>
      <c r="FCE454" s="46"/>
      <c r="FCF454" s="46"/>
      <c r="FCG454" s="46"/>
      <c r="FCH454" s="46"/>
      <c r="FCI454" s="46"/>
      <c r="FCJ454" s="46"/>
      <c r="FCK454" s="46"/>
      <c r="FCL454" s="46"/>
      <c r="FCM454" s="46"/>
      <c r="FCN454" s="46"/>
      <c r="FCO454" s="46"/>
      <c r="FCP454" s="46"/>
      <c r="FCQ454" s="46"/>
      <c r="FCR454" s="46"/>
      <c r="FCS454" s="46"/>
      <c r="FCT454" s="46"/>
      <c r="FCU454" s="46"/>
      <c r="FCV454" s="46"/>
      <c r="FCW454" s="46"/>
      <c r="FCX454" s="46"/>
      <c r="FCY454" s="46"/>
      <c r="FCZ454" s="46"/>
      <c r="FDA454" s="46"/>
      <c r="FDB454" s="46"/>
      <c r="FDC454" s="46"/>
      <c r="FDD454" s="46"/>
      <c r="FDE454" s="46"/>
      <c r="FDF454" s="46"/>
      <c r="FDG454" s="46"/>
      <c r="FDH454" s="46"/>
      <c r="FDI454" s="46"/>
      <c r="FDJ454" s="46"/>
      <c r="FDK454" s="46"/>
      <c r="FDL454" s="46"/>
      <c r="FDM454" s="46"/>
      <c r="FDN454" s="46"/>
      <c r="FDO454" s="46"/>
      <c r="FDP454" s="46"/>
      <c r="FDQ454" s="46"/>
      <c r="FDR454" s="46"/>
      <c r="FDS454" s="46"/>
      <c r="FDT454" s="46"/>
      <c r="FDU454" s="46"/>
      <c r="FDV454" s="46"/>
      <c r="FDW454" s="46"/>
      <c r="FDX454" s="46"/>
      <c r="FDY454" s="46"/>
      <c r="FDZ454" s="46"/>
      <c r="FEA454" s="46"/>
      <c r="FEB454" s="46"/>
      <c r="FEC454" s="46"/>
      <c r="FED454" s="46"/>
      <c r="FEE454" s="46"/>
      <c r="FEF454" s="46"/>
      <c r="FEG454" s="46"/>
      <c r="FEH454" s="46"/>
      <c r="FEI454" s="46"/>
      <c r="FEJ454" s="46"/>
      <c r="FEK454" s="46"/>
      <c r="FEL454" s="46"/>
      <c r="FEM454" s="46"/>
      <c r="FEN454" s="46"/>
      <c r="FEO454" s="46"/>
      <c r="FEP454" s="46"/>
      <c r="FEQ454" s="46"/>
      <c r="FER454" s="46"/>
      <c r="FES454" s="46"/>
      <c r="FET454" s="46"/>
      <c r="FEU454" s="46"/>
      <c r="FEV454" s="46"/>
      <c r="FEW454" s="46"/>
      <c r="FEX454" s="46"/>
      <c r="FEY454" s="46"/>
      <c r="FEZ454" s="46"/>
      <c r="FFA454" s="46"/>
      <c r="FFB454" s="46"/>
      <c r="FFC454" s="46"/>
      <c r="FFD454" s="46"/>
      <c r="FFE454" s="46"/>
      <c r="FFF454" s="46"/>
      <c r="FFG454" s="46"/>
      <c r="FFH454" s="46"/>
      <c r="FFI454" s="46"/>
      <c r="FFJ454" s="46"/>
      <c r="FFK454" s="46"/>
      <c r="FFL454" s="46"/>
      <c r="FFM454" s="46"/>
      <c r="FFN454" s="46"/>
      <c r="FFO454" s="46"/>
      <c r="FFP454" s="46"/>
      <c r="FFQ454" s="46"/>
      <c r="FFR454" s="46"/>
      <c r="FFS454" s="46"/>
      <c r="FFT454" s="46"/>
      <c r="FFU454" s="46"/>
      <c r="FFV454" s="46"/>
      <c r="FFW454" s="46"/>
      <c r="FFX454" s="46"/>
      <c r="FFY454" s="46"/>
      <c r="FFZ454" s="46"/>
      <c r="FGA454" s="46"/>
      <c r="FGB454" s="46"/>
      <c r="FGC454" s="46"/>
      <c r="FGD454" s="46"/>
      <c r="FGE454" s="46"/>
      <c r="FGF454" s="46"/>
      <c r="FGG454" s="46"/>
      <c r="FGH454" s="46"/>
      <c r="FGI454" s="46"/>
      <c r="FGJ454" s="46"/>
      <c r="FGK454" s="46"/>
      <c r="FGL454" s="46"/>
      <c r="FGM454" s="46"/>
      <c r="FGN454" s="46"/>
      <c r="FGO454" s="46"/>
      <c r="FGP454" s="46"/>
      <c r="FGQ454" s="46"/>
      <c r="FGR454" s="46"/>
      <c r="FGS454" s="46"/>
      <c r="FGT454" s="46"/>
      <c r="FGU454" s="46"/>
      <c r="FGV454" s="46"/>
      <c r="FGW454" s="46"/>
      <c r="FGX454" s="46"/>
      <c r="FGY454" s="46"/>
      <c r="FGZ454" s="46"/>
      <c r="FHA454" s="46"/>
      <c r="FHB454" s="46"/>
      <c r="FHC454" s="46"/>
      <c r="FHD454" s="46"/>
      <c r="FHE454" s="46"/>
      <c r="FHF454" s="46"/>
      <c r="FHG454" s="46"/>
      <c r="FHH454" s="46"/>
      <c r="FHI454" s="46"/>
      <c r="FHJ454" s="46"/>
      <c r="FHK454" s="46"/>
      <c r="FHL454" s="46"/>
      <c r="FHM454" s="46"/>
      <c r="FHN454" s="46"/>
      <c r="FHO454" s="46"/>
      <c r="FHP454" s="46"/>
      <c r="FHQ454" s="46"/>
      <c r="FHR454" s="46"/>
      <c r="FHS454" s="46"/>
      <c r="FHT454" s="46"/>
      <c r="FHU454" s="46"/>
      <c r="FHV454" s="46"/>
      <c r="FHW454" s="46"/>
      <c r="FHX454" s="46"/>
      <c r="FHY454" s="46"/>
      <c r="FHZ454" s="46"/>
      <c r="FIA454" s="46"/>
      <c r="FIB454" s="46"/>
      <c r="FIC454" s="46"/>
      <c r="FID454" s="46"/>
      <c r="FIE454" s="46"/>
      <c r="FIF454" s="46"/>
      <c r="FIG454" s="46"/>
      <c r="FIH454" s="46"/>
      <c r="FII454" s="46"/>
      <c r="FIJ454" s="46"/>
      <c r="FIK454" s="46"/>
      <c r="FIL454" s="46"/>
      <c r="FIM454" s="46"/>
      <c r="FIN454" s="46"/>
      <c r="FIO454" s="46"/>
      <c r="FIP454" s="46"/>
      <c r="FIQ454" s="46"/>
      <c r="FIR454" s="46"/>
      <c r="FIS454" s="46"/>
      <c r="FIT454" s="46"/>
      <c r="FIU454" s="46"/>
      <c r="FIV454" s="46"/>
      <c r="FIW454" s="46"/>
      <c r="FIX454" s="46"/>
      <c r="FIY454" s="46"/>
      <c r="FIZ454" s="46"/>
      <c r="FJA454" s="46"/>
      <c r="FJB454" s="46"/>
      <c r="FJC454" s="46"/>
      <c r="FJD454" s="46"/>
      <c r="FJE454" s="46"/>
      <c r="FJF454" s="46"/>
      <c r="FJG454" s="46"/>
      <c r="FJH454" s="46"/>
      <c r="FJI454" s="46"/>
      <c r="FJJ454" s="46"/>
      <c r="FJK454" s="46"/>
      <c r="FJL454" s="46"/>
      <c r="FJM454" s="46"/>
      <c r="FJN454" s="46"/>
      <c r="FJO454" s="46"/>
      <c r="FJP454" s="46"/>
      <c r="FJQ454" s="46"/>
      <c r="FJR454" s="46"/>
      <c r="FJS454" s="46"/>
      <c r="FJT454" s="46"/>
      <c r="FJU454" s="46"/>
      <c r="FJV454" s="46"/>
      <c r="FJW454" s="46"/>
      <c r="FJX454" s="46"/>
      <c r="FJY454" s="46"/>
      <c r="FJZ454" s="46"/>
      <c r="FKA454" s="46"/>
      <c r="FKB454" s="46"/>
      <c r="FKC454" s="46"/>
      <c r="FKD454" s="46"/>
      <c r="FKE454" s="46"/>
      <c r="FKF454" s="46"/>
      <c r="FKG454" s="46"/>
      <c r="FKH454" s="46"/>
      <c r="FKI454" s="46"/>
      <c r="FKJ454" s="46"/>
      <c r="FKK454" s="46"/>
      <c r="FKL454" s="46"/>
      <c r="FKM454" s="46"/>
      <c r="FKN454" s="46"/>
      <c r="FKO454" s="46"/>
      <c r="FKP454" s="46"/>
      <c r="FKQ454" s="46"/>
      <c r="FKR454" s="46"/>
      <c r="FKS454" s="46"/>
      <c r="FKT454" s="46"/>
      <c r="FKU454" s="46"/>
      <c r="FKV454" s="46"/>
      <c r="FKW454" s="46"/>
      <c r="FKX454" s="46"/>
      <c r="FKY454" s="46"/>
      <c r="FKZ454" s="46"/>
      <c r="FLA454" s="46"/>
      <c r="FLB454" s="46"/>
      <c r="FLC454" s="46"/>
      <c r="FLD454" s="46"/>
      <c r="FLE454" s="46"/>
      <c r="FLF454" s="46"/>
      <c r="FLG454" s="46"/>
      <c r="FLH454" s="46"/>
      <c r="FLI454" s="46"/>
      <c r="FLJ454" s="46"/>
      <c r="FLK454" s="46"/>
      <c r="FLL454" s="46"/>
      <c r="FLM454" s="46"/>
      <c r="FLN454" s="46"/>
      <c r="FLO454" s="46"/>
      <c r="FLP454" s="46"/>
      <c r="FLQ454" s="46"/>
      <c r="FLR454" s="46"/>
      <c r="FLS454" s="46"/>
      <c r="FLT454" s="46"/>
      <c r="FLU454" s="46"/>
      <c r="FLV454" s="46"/>
      <c r="FLW454" s="46"/>
      <c r="FLX454" s="46"/>
      <c r="FLY454" s="46"/>
      <c r="FLZ454" s="46"/>
      <c r="FMA454" s="46"/>
      <c r="FMB454" s="46"/>
      <c r="FMC454" s="46"/>
      <c r="FMD454" s="46"/>
      <c r="FME454" s="46"/>
      <c r="FMF454" s="46"/>
      <c r="FMG454" s="46"/>
      <c r="FMH454" s="46"/>
      <c r="FMI454" s="46"/>
      <c r="FMJ454" s="46"/>
      <c r="FMK454" s="46"/>
      <c r="FML454" s="46"/>
      <c r="FMM454" s="46"/>
      <c r="FMN454" s="46"/>
      <c r="FMO454" s="46"/>
      <c r="FMP454" s="46"/>
      <c r="FMQ454" s="46"/>
      <c r="FMR454" s="46"/>
      <c r="FMS454" s="46"/>
      <c r="FMT454" s="46"/>
      <c r="FMU454" s="46"/>
      <c r="FMV454" s="46"/>
      <c r="FMW454" s="46"/>
      <c r="FMX454" s="46"/>
      <c r="FMY454" s="46"/>
      <c r="FMZ454" s="46"/>
      <c r="FNA454" s="46"/>
      <c r="FNB454" s="46"/>
      <c r="FNC454" s="46"/>
      <c r="FND454" s="46"/>
      <c r="FNE454" s="46"/>
      <c r="FNF454" s="46"/>
      <c r="FNG454" s="46"/>
      <c r="FNH454" s="46"/>
      <c r="FNI454" s="46"/>
      <c r="FNJ454" s="46"/>
      <c r="FNK454" s="46"/>
      <c r="FNL454" s="46"/>
      <c r="FNM454" s="46"/>
      <c r="FNN454" s="46"/>
      <c r="FNO454" s="46"/>
      <c r="FNP454" s="46"/>
      <c r="FNQ454" s="46"/>
      <c r="FNR454" s="46"/>
      <c r="FNS454" s="46"/>
      <c r="FNT454" s="46"/>
      <c r="FNU454" s="46"/>
      <c r="FNV454" s="46"/>
      <c r="FNW454" s="46"/>
      <c r="FNX454" s="46"/>
      <c r="FNY454" s="46"/>
      <c r="FNZ454" s="46"/>
      <c r="FOA454" s="46"/>
      <c r="FOB454" s="46"/>
      <c r="FOC454" s="46"/>
      <c r="FOD454" s="46"/>
      <c r="FOE454" s="46"/>
      <c r="FOF454" s="46"/>
      <c r="FOG454" s="46"/>
      <c r="FOH454" s="46"/>
      <c r="FOI454" s="46"/>
      <c r="FOJ454" s="46"/>
      <c r="FOK454" s="46"/>
      <c r="FOL454" s="46"/>
      <c r="FOM454" s="46"/>
      <c r="FON454" s="46"/>
      <c r="FOO454" s="46"/>
      <c r="FOP454" s="46"/>
      <c r="FOQ454" s="46"/>
      <c r="FOR454" s="46"/>
      <c r="FOS454" s="46"/>
      <c r="FOT454" s="46"/>
      <c r="FOU454" s="46"/>
      <c r="FOV454" s="46"/>
      <c r="FOW454" s="46"/>
      <c r="FOX454" s="46"/>
      <c r="FOY454" s="46"/>
      <c r="FOZ454" s="46"/>
      <c r="FPA454" s="46"/>
      <c r="FPB454" s="46"/>
      <c r="FPC454" s="46"/>
      <c r="FPD454" s="46"/>
      <c r="FPE454" s="46"/>
      <c r="FPF454" s="46"/>
      <c r="FPG454" s="46"/>
      <c r="FPH454" s="46"/>
      <c r="FPI454" s="46"/>
      <c r="FPJ454" s="46"/>
      <c r="FPK454" s="46"/>
      <c r="FPL454" s="46"/>
      <c r="FPM454" s="46"/>
      <c r="FPN454" s="46"/>
      <c r="FPO454" s="46"/>
      <c r="FPP454" s="46"/>
      <c r="FPQ454" s="46"/>
      <c r="FPR454" s="46"/>
      <c r="FPS454" s="46"/>
      <c r="FPT454" s="46"/>
      <c r="FPU454" s="46"/>
      <c r="FPV454" s="46"/>
      <c r="FPW454" s="46"/>
      <c r="FPX454" s="46"/>
      <c r="FPY454" s="46"/>
      <c r="FPZ454" s="46"/>
      <c r="FQA454" s="46"/>
      <c r="FQB454" s="46"/>
      <c r="FQC454" s="46"/>
      <c r="FQD454" s="46"/>
      <c r="FQE454" s="46"/>
      <c r="FQF454" s="46"/>
      <c r="FQG454" s="46"/>
      <c r="FQH454" s="46"/>
      <c r="FQI454" s="46"/>
      <c r="FQJ454" s="46"/>
      <c r="FQK454" s="46"/>
      <c r="FQL454" s="46"/>
      <c r="FQM454" s="46"/>
      <c r="FQN454" s="46"/>
      <c r="FQO454" s="46"/>
      <c r="FQP454" s="46"/>
      <c r="FQQ454" s="46"/>
      <c r="FQR454" s="46"/>
      <c r="FQS454" s="46"/>
      <c r="FQT454" s="46"/>
      <c r="FQU454" s="46"/>
      <c r="FQV454" s="46"/>
      <c r="FQW454" s="46"/>
      <c r="FQX454" s="46"/>
      <c r="FQY454" s="46"/>
      <c r="FQZ454" s="46"/>
      <c r="FRA454" s="46"/>
      <c r="FRB454" s="46"/>
      <c r="FRC454" s="46"/>
      <c r="FRD454" s="46"/>
      <c r="FRE454" s="46"/>
      <c r="FRF454" s="46"/>
      <c r="FRG454" s="46"/>
      <c r="FRH454" s="46"/>
      <c r="FRI454" s="46"/>
      <c r="FRJ454" s="46"/>
      <c r="FRK454" s="46"/>
      <c r="FRL454" s="46"/>
      <c r="FRM454" s="46"/>
      <c r="FRN454" s="46"/>
      <c r="FRO454" s="46"/>
      <c r="FRP454" s="46"/>
      <c r="FRQ454" s="46"/>
      <c r="FRR454" s="46"/>
      <c r="FRS454" s="46"/>
      <c r="FRT454" s="46"/>
      <c r="FRU454" s="46"/>
      <c r="FRV454" s="46"/>
      <c r="FRW454" s="46"/>
      <c r="FRX454" s="46"/>
      <c r="FRY454" s="46"/>
      <c r="FRZ454" s="46"/>
      <c r="FSA454" s="46"/>
      <c r="FSB454" s="46"/>
      <c r="FSC454" s="46"/>
      <c r="FSD454" s="46"/>
      <c r="FSE454" s="46"/>
      <c r="FSF454" s="46"/>
      <c r="FSG454" s="46"/>
      <c r="FSH454" s="46"/>
      <c r="FSI454" s="46"/>
      <c r="FSJ454" s="46"/>
      <c r="FSK454" s="46"/>
      <c r="FSL454" s="46"/>
      <c r="FSM454" s="46"/>
      <c r="FSN454" s="46"/>
      <c r="FSO454" s="46"/>
      <c r="FSP454" s="46"/>
      <c r="FSQ454" s="46"/>
      <c r="FSR454" s="46"/>
      <c r="FSS454" s="46"/>
      <c r="FST454" s="46"/>
      <c r="FSU454" s="46"/>
      <c r="FSV454" s="46"/>
      <c r="FSW454" s="46"/>
      <c r="FSX454" s="46"/>
      <c r="FSY454" s="46"/>
      <c r="FSZ454" s="46"/>
      <c r="FTA454" s="46"/>
      <c r="FTB454" s="46"/>
      <c r="FTC454" s="46"/>
      <c r="FTD454" s="46"/>
      <c r="FTE454" s="46"/>
      <c r="FTF454" s="46"/>
      <c r="FTG454" s="46"/>
      <c r="FTH454" s="46"/>
      <c r="FTI454" s="46"/>
      <c r="FTJ454" s="46"/>
      <c r="FTK454" s="46"/>
      <c r="FTL454" s="46"/>
      <c r="FTM454" s="46"/>
      <c r="FTN454" s="46"/>
      <c r="FTO454" s="46"/>
      <c r="FTP454" s="46"/>
      <c r="FTQ454" s="46"/>
      <c r="FTR454" s="46"/>
      <c r="FTS454" s="46"/>
      <c r="FTT454" s="46"/>
      <c r="FTU454" s="46"/>
      <c r="FTV454" s="46"/>
      <c r="FTW454" s="46"/>
      <c r="FTX454" s="46"/>
      <c r="FTY454" s="46"/>
      <c r="FTZ454" s="46"/>
      <c r="FUA454" s="46"/>
      <c r="FUB454" s="46"/>
      <c r="FUC454" s="46"/>
      <c r="FUD454" s="46"/>
      <c r="FUE454" s="46"/>
      <c r="FUF454" s="46"/>
      <c r="FUG454" s="46"/>
      <c r="FUH454" s="46"/>
      <c r="FUI454" s="46"/>
      <c r="FUJ454" s="46"/>
      <c r="FUK454" s="46"/>
      <c r="FUL454" s="46"/>
      <c r="FUM454" s="46"/>
      <c r="FUN454" s="46"/>
      <c r="FUO454" s="46"/>
      <c r="FUP454" s="46"/>
      <c r="FUQ454" s="46"/>
      <c r="FUR454" s="46"/>
      <c r="FUS454" s="46"/>
      <c r="FUT454" s="46"/>
      <c r="FUU454" s="46"/>
      <c r="FUV454" s="46"/>
      <c r="FUW454" s="46"/>
      <c r="FUX454" s="46"/>
      <c r="FUY454" s="46"/>
      <c r="FUZ454" s="46"/>
      <c r="FVA454" s="46"/>
      <c r="FVB454" s="46"/>
      <c r="FVC454" s="46"/>
      <c r="FVD454" s="46"/>
      <c r="FVE454" s="46"/>
      <c r="FVF454" s="46"/>
      <c r="FVG454" s="46"/>
      <c r="FVH454" s="46"/>
      <c r="FVI454" s="46"/>
      <c r="FVJ454" s="46"/>
      <c r="FVK454" s="46"/>
      <c r="FVL454" s="46"/>
      <c r="FVM454" s="46"/>
      <c r="FVN454" s="46"/>
      <c r="FVO454" s="46"/>
      <c r="FVP454" s="46"/>
      <c r="FVQ454" s="46"/>
      <c r="FVR454" s="46"/>
      <c r="FVS454" s="46"/>
      <c r="FVT454" s="46"/>
      <c r="FVU454" s="46"/>
      <c r="FVV454" s="46"/>
      <c r="FVW454" s="46"/>
      <c r="FVX454" s="46"/>
      <c r="FVY454" s="46"/>
      <c r="FVZ454" s="46"/>
      <c r="FWA454" s="46"/>
      <c r="FWB454" s="46"/>
      <c r="FWC454" s="46"/>
      <c r="FWD454" s="46"/>
      <c r="FWE454" s="46"/>
      <c r="FWF454" s="46"/>
      <c r="FWG454" s="46"/>
      <c r="FWH454" s="46"/>
      <c r="FWI454" s="46"/>
      <c r="FWJ454" s="46"/>
      <c r="FWK454" s="46"/>
      <c r="FWL454" s="46"/>
      <c r="FWM454" s="46"/>
      <c r="FWN454" s="46"/>
      <c r="FWO454" s="46"/>
      <c r="FWP454" s="46"/>
      <c r="FWQ454" s="46"/>
      <c r="FWR454" s="46"/>
      <c r="FWS454" s="46"/>
      <c r="FWT454" s="46"/>
      <c r="FWU454" s="46"/>
      <c r="FWV454" s="46"/>
      <c r="FWW454" s="46"/>
      <c r="FWX454" s="46"/>
      <c r="FWY454" s="46"/>
      <c r="FWZ454" s="46"/>
      <c r="FXA454" s="46"/>
      <c r="FXB454" s="46"/>
      <c r="FXC454" s="46"/>
      <c r="FXD454" s="46"/>
      <c r="FXE454" s="46"/>
      <c r="FXF454" s="46"/>
      <c r="FXG454" s="46"/>
      <c r="FXH454" s="46"/>
      <c r="FXI454" s="46"/>
      <c r="FXJ454" s="46"/>
      <c r="FXK454" s="46"/>
      <c r="FXL454" s="46"/>
      <c r="FXM454" s="46"/>
      <c r="FXN454" s="46"/>
      <c r="FXO454" s="46"/>
      <c r="FXP454" s="46"/>
      <c r="FXQ454" s="46"/>
      <c r="FXR454" s="46"/>
      <c r="FXS454" s="46"/>
      <c r="FXT454" s="46"/>
      <c r="FXU454" s="46"/>
      <c r="FXV454" s="46"/>
      <c r="FXW454" s="46"/>
      <c r="FXX454" s="46"/>
      <c r="FXY454" s="46"/>
      <c r="FXZ454" s="46"/>
      <c r="FYA454" s="46"/>
      <c r="FYB454" s="46"/>
      <c r="FYC454" s="46"/>
      <c r="FYD454" s="46"/>
      <c r="FYE454" s="46"/>
      <c r="FYF454" s="46"/>
      <c r="FYG454" s="46"/>
      <c r="FYH454" s="46"/>
      <c r="FYI454" s="46"/>
      <c r="FYJ454" s="46"/>
      <c r="FYK454" s="46"/>
      <c r="FYL454" s="46"/>
      <c r="FYM454" s="46"/>
      <c r="FYN454" s="46"/>
      <c r="FYO454" s="46"/>
      <c r="FYP454" s="46"/>
      <c r="FYQ454" s="46"/>
      <c r="FYR454" s="46"/>
      <c r="FYS454" s="46"/>
      <c r="FYT454" s="46"/>
      <c r="FYU454" s="46"/>
      <c r="FYV454" s="46"/>
      <c r="FYW454" s="46"/>
      <c r="FYX454" s="46"/>
      <c r="FYY454" s="46"/>
      <c r="FYZ454" s="46"/>
      <c r="FZA454" s="46"/>
      <c r="FZB454" s="46"/>
      <c r="FZC454" s="46"/>
      <c r="FZD454" s="46"/>
      <c r="FZE454" s="46"/>
      <c r="FZF454" s="46"/>
      <c r="FZG454" s="46"/>
      <c r="FZH454" s="46"/>
      <c r="FZI454" s="46"/>
      <c r="FZJ454" s="46"/>
      <c r="FZK454" s="46"/>
      <c r="FZL454" s="46"/>
      <c r="FZM454" s="46"/>
      <c r="FZN454" s="46"/>
      <c r="FZO454" s="46"/>
      <c r="FZP454" s="46"/>
      <c r="FZQ454" s="46"/>
      <c r="FZR454" s="46"/>
      <c r="FZS454" s="46"/>
      <c r="FZT454" s="46"/>
      <c r="FZU454" s="46"/>
      <c r="FZV454" s="46"/>
      <c r="FZW454" s="46"/>
      <c r="FZX454" s="46"/>
      <c r="FZY454" s="46"/>
      <c r="FZZ454" s="46"/>
      <c r="GAA454" s="46"/>
      <c r="GAB454" s="46"/>
      <c r="GAC454" s="46"/>
      <c r="GAD454" s="46"/>
      <c r="GAE454" s="46"/>
      <c r="GAF454" s="46"/>
      <c r="GAG454" s="46"/>
      <c r="GAH454" s="46"/>
      <c r="GAI454" s="46"/>
      <c r="GAJ454" s="46"/>
      <c r="GAK454" s="46"/>
      <c r="GAL454" s="46"/>
      <c r="GAM454" s="46"/>
      <c r="GAN454" s="46"/>
      <c r="GAO454" s="46"/>
      <c r="GAP454" s="46"/>
      <c r="GAQ454" s="46"/>
      <c r="GAR454" s="46"/>
      <c r="GAS454" s="46"/>
      <c r="GAT454" s="46"/>
      <c r="GAU454" s="46"/>
      <c r="GAV454" s="46"/>
      <c r="GAW454" s="46"/>
      <c r="GAX454" s="46"/>
      <c r="GAY454" s="46"/>
      <c r="GAZ454" s="46"/>
      <c r="GBA454" s="46"/>
      <c r="GBB454" s="46"/>
      <c r="GBC454" s="46"/>
      <c r="GBD454" s="46"/>
      <c r="GBE454" s="46"/>
      <c r="GBF454" s="46"/>
      <c r="GBG454" s="46"/>
      <c r="GBH454" s="46"/>
      <c r="GBI454" s="46"/>
      <c r="GBJ454" s="46"/>
      <c r="GBK454" s="46"/>
      <c r="GBL454" s="46"/>
      <c r="GBM454" s="46"/>
      <c r="GBN454" s="46"/>
      <c r="GBO454" s="46"/>
      <c r="GBP454" s="46"/>
      <c r="GBQ454" s="46"/>
      <c r="GBR454" s="46"/>
      <c r="GBS454" s="46"/>
      <c r="GBT454" s="46"/>
      <c r="GBU454" s="46"/>
      <c r="GBV454" s="46"/>
      <c r="GBW454" s="46"/>
      <c r="GBX454" s="46"/>
      <c r="GBY454" s="46"/>
      <c r="GBZ454" s="46"/>
      <c r="GCA454" s="46"/>
      <c r="GCB454" s="46"/>
      <c r="GCC454" s="46"/>
      <c r="GCD454" s="46"/>
      <c r="GCE454" s="46"/>
      <c r="GCF454" s="46"/>
      <c r="GCG454" s="46"/>
      <c r="GCH454" s="46"/>
      <c r="GCI454" s="46"/>
      <c r="GCJ454" s="46"/>
      <c r="GCK454" s="46"/>
      <c r="GCL454" s="46"/>
      <c r="GCM454" s="46"/>
      <c r="GCN454" s="46"/>
      <c r="GCO454" s="46"/>
      <c r="GCP454" s="46"/>
      <c r="GCQ454" s="46"/>
      <c r="GCR454" s="46"/>
      <c r="GCS454" s="46"/>
      <c r="GCT454" s="46"/>
      <c r="GCU454" s="46"/>
      <c r="GCV454" s="46"/>
      <c r="GCW454" s="46"/>
      <c r="GCX454" s="46"/>
      <c r="GCY454" s="46"/>
      <c r="GCZ454" s="46"/>
      <c r="GDA454" s="46"/>
      <c r="GDB454" s="46"/>
      <c r="GDC454" s="46"/>
      <c r="GDD454" s="46"/>
      <c r="GDE454" s="46"/>
      <c r="GDF454" s="46"/>
      <c r="GDG454" s="46"/>
      <c r="GDH454" s="46"/>
      <c r="GDI454" s="46"/>
      <c r="GDJ454" s="46"/>
      <c r="GDK454" s="46"/>
      <c r="GDL454" s="46"/>
      <c r="GDM454" s="46"/>
      <c r="GDN454" s="46"/>
      <c r="GDO454" s="46"/>
      <c r="GDP454" s="46"/>
      <c r="GDQ454" s="46"/>
      <c r="GDR454" s="46"/>
      <c r="GDS454" s="46"/>
      <c r="GDT454" s="46"/>
      <c r="GDU454" s="46"/>
      <c r="GDV454" s="46"/>
      <c r="GDW454" s="46"/>
      <c r="GDX454" s="46"/>
      <c r="GDY454" s="46"/>
      <c r="GDZ454" s="46"/>
      <c r="GEA454" s="46"/>
      <c r="GEB454" s="46"/>
      <c r="GEC454" s="46"/>
      <c r="GED454" s="46"/>
      <c r="GEE454" s="46"/>
      <c r="GEF454" s="46"/>
      <c r="GEG454" s="46"/>
      <c r="GEH454" s="46"/>
      <c r="GEI454" s="46"/>
      <c r="GEJ454" s="46"/>
      <c r="GEK454" s="46"/>
      <c r="GEL454" s="46"/>
      <c r="GEM454" s="46"/>
      <c r="GEN454" s="46"/>
      <c r="GEO454" s="46"/>
      <c r="GEP454" s="46"/>
      <c r="GEQ454" s="46"/>
      <c r="GER454" s="46"/>
      <c r="GES454" s="46"/>
      <c r="GET454" s="46"/>
      <c r="GEU454" s="46"/>
      <c r="GEV454" s="46"/>
      <c r="GEW454" s="46"/>
      <c r="GEX454" s="46"/>
      <c r="GEY454" s="46"/>
      <c r="GEZ454" s="46"/>
      <c r="GFA454" s="46"/>
      <c r="GFB454" s="46"/>
      <c r="GFC454" s="46"/>
      <c r="GFD454" s="46"/>
      <c r="GFE454" s="46"/>
      <c r="GFF454" s="46"/>
      <c r="GFG454" s="46"/>
      <c r="GFH454" s="46"/>
      <c r="GFI454" s="46"/>
      <c r="GFJ454" s="46"/>
      <c r="GFK454" s="46"/>
      <c r="GFL454" s="46"/>
      <c r="GFM454" s="46"/>
      <c r="GFN454" s="46"/>
      <c r="GFO454" s="46"/>
      <c r="GFP454" s="46"/>
      <c r="GFQ454" s="46"/>
      <c r="GFR454" s="46"/>
      <c r="GFS454" s="46"/>
      <c r="GFT454" s="46"/>
      <c r="GFU454" s="46"/>
      <c r="GFV454" s="46"/>
      <c r="GFW454" s="46"/>
      <c r="GFX454" s="46"/>
      <c r="GFY454" s="46"/>
      <c r="GFZ454" s="46"/>
      <c r="GGA454" s="46"/>
      <c r="GGB454" s="46"/>
      <c r="GGC454" s="46"/>
      <c r="GGD454" s="46"/>
      <c r="GGE454" s="46"/>
      <c r="GGF454" s="46"/>
      <c r="GGG454" s="46"/>
      <c r="GGH454" s="46"/>
      <c r="GGI454" s="46"/>
      <c r="GGJ454" s="46"/>
      <c r="GGK454" s="46"/>
      <c r="GGL454" s="46"/>
      <c r="GGM454" s="46"/>
      <c r="GGN454" s="46"/>
      <c r="GGO454" s="46"/>
      <c r="GGP454" s="46"/>
      <c r="GGQ454" s="46"/>
      <c r="GGR454" s="46"/>
      <c r="GGS454" s="46"/>
      <c r="GGT454" s="46"/>
      <c r="GGU454" s="46"/>
      <c r="GGV454" s="46"/>
      <c r="GGW454" s="46"/>
      <c r="GGX454" s="46"/>
      <c r="GGY454" s="46"/>
      <c r="GGZ454" s="46"/>
      <c r="GHA454" s="46"/>
      <c r="GHB454" s="46"/>
      <c r="GHC454" s="46"/>
      <c r="GHD454" s="46"/>
      <c r="GHE454" s="46"/>
      <c r="GHF454" s="46"/>
      <c r="GHG454" s="46"/>
      <c r="GHH454" s="46"/>
      <c r="GHI454" s="46"/>
      <c r="GHJ454" s="46"/>
      <c r="GHK454" s="46"/>
      <c r="GHL454" s="46"/>
      <c r="GHM454" s="46"/>
      <c r="GHN454" s="46"/>
      <c r="GHO454" s="46"/>
      <c r="GHP454" s="46"/>
      <c r="GHQ454" s="46"/>
      <c r="GHR454" s="46"/>
      <c r="GHS454" s="46"/>
      <c r="GHT454" s="46"/>
      <c r="GHU454" s="46"/>
      <c r="GHV454" s="46"/>
      <c r="GHW454" s="46"/>
      <c r="GHX454" s="46"/>
      <c r="GHY454" s="46"/>
      <c r="GHZ454" s="46"/>
      <c r="GIA454" s="46"/>
      <c r="GIB454" s="46"/>
      <c r="GIC454" s="46"/>
      <c r="GID454" s="46"/>
      <c r="GIE454" s="46"/>
      <c r="GIF454" s="46"/>
      <c r="GIG454" s="46"/>
      <c r="GIH454" s="46"/>
      <c r="GII454" s="46"/>
      <c r="GIJ454" s="46"/>
      <c r="GIK454" s="46"/>
      <c r="GIL454" s="46"/>
      <c r="GIM454" s="46"/>
      <c r="GIN454" s="46"/>
      <c r="GIO454" s="46"/>
      <c r="GIP454" s="46"/>
      <c r="GIQ454" s="46"/>
      <c r="GIR454" s="46"/>
      <c r="GIS454" s="46"/>
      <c r="GIT454" s="46"/>
      <c r="GIU454" s="46"/>
      <c r="GIV454" s="46"/>
      <c r="GIW454" s="46"/>
      <c r="GIX454" s="46"/>
      <c r="GIY454" s="46"/>
      <c r="GIZ454" s="46"/>
      <c r="GJA454" s="46"/>
      <c r="GJB454" s="46"/>
      <c r="GJC454" s="46"/>
      <c r="GJD454" s="46"/>
      <c r="GJE454" s="46"/>
      <c r="GJF454" s="46"/>
      <c r="GJG454" s="46"/>
      <c r="GJH454" s="46"/>
      <c r="GJI454" s="46"/>
      <c r="GJJ454" s="46"/>
      <c r="GJK454" s="46"/>
      <c r="GJL454" s="46"/>
      <c r="GJM454" s="46"/>
      <c r="GJN454" s="46"/>
      <c r="GJO454" s="46"/>
      <c r="GJP454" s="46"/>
      <c r="GJQ454" s="46"/>
      <c r="GJR454" s="46"/>
      <c r="GJS454" s="46"/>
      <c r="GJT454" s="46"/>
      <c r="GJU454" s="46"/>
      <c r="GJV454" s="46"/>
      <c r="GJW454" s="46"/>
      <c r="GJX454" s="46"/>
      <c r="GJY454" s="46"/>
      <c r="GJZ454" s="46"/>
      <c r="GKA454" s="46"/>
      <c r="GKB454" s="46"/>
      <c r="GKC454" s="46"/>
      <c r="GKD454" s="46"/>
      <c r="GKE454" s="46"/>
      <c r="GKF454" s="46"/>
      <c r="GKG454" s="46"/>
      <c r="GKH454" s="46"/>
      <c r="GKI454" s="46"/>
      <c r="GKJ454" s="46"/>
      <c r="GKK454" s="46"/>
      <c r="GKL454" s="46"/>
      <c r="GKM454" s="46"/>
      <c r="GKN454" s="46"/>
      <c r="GKO454" s="46"/>
      <c r="GKP454" s="46"/>
      <c r="GKQ454" s="46"/>
      <c r="GKR454" s="46"/>
      <c r="GKS454" s="46"/>
      <c r="GKT454" s="46"/>
      <c r="GKU454" s="46"/>
      <c r="GKV454" s="46"/>
      <c r="GKW454" s="46"/>
      <c r="GKX454" s="46"/>
      <c r="GKY454" s="46"/>
      <c r="GKZ454" s="46"/>
      <c r="GLA454" s="46"/>
      <c r="GLB454" s="46"/>
      <c r="GLC454" s="46"/>
      <c r="GLD454" s="46"/>
      <c r="GLE454" s="46"/>
      <c r="GLF454" s="46"/>
      <c r="GLG454" s="46"/>
      <c r="GLH454" s="46"/>
      <c r="GLI454" s="46"/>
      <c r="GLJ454" s="46"/>
      <c r="GLK454" s="46"/>
      <c r="GLL454" s="46"/>
      <c r="GLM454" s="46"/>
      <c r="GLN454" s="46"/>
      <c r="GLO454" s="46"/>
      <c r="GLP454" s="46"/>
      <c r="GLQ454" s="46"/>
      <c r="GLR454" s="46"/>
      <c r="GLS454" s="46"/>
      <c r="GLT454" s="46"/>
      <c r="GLU454" s="46"/>
      <c r="GLV454" s="46"/>
      <c r="GLW454" s="46"/>
      <c r="GLX454" s="46"/>
      <c r="GLY454" s="46"/>
      <c r="GLZ454" s="46"/>
      <c r="GMA454" s="46"/>
      <c r="GMB454" s="46"/>
      <c r="GMC454" s="46"/>
      <c r="GMD454" s="46"/>
      <c r="GME454" s="46"/>
      <c r="GMF454" s="46"/>
      <c r="GMG454" s="46"/>
      <c r="GMH454" s="46"/>
      <c r="GMI454" s="46"/>
      <c r="GMJ454" s="46"/>
      <c r="GMK454" s="46"/>
      <c r="GML454" s="46"/>
      <c r="GMM454" s="46"/>
      <c r="GMN454" s="46"/>
      <c r="GMO454" s="46"/>
      <c r="GMP454" s="46"/>
      <c r="GMQ454" s="46"/>
      <c r="GMR454" s="46"/>
      <c r="GMS454" s="46"/>
      <c r="GMT454" s="46"/>
      <c r="GMU454" s="46"/>
      <c r="GMV454" s="46"/>
      <c r="GMW454" s="46"/>
      <c r="GMX454" s="46"/>
      <c r="GMY454" s="46"/>
      <c r="GMZ454" s="46"/>
      <c r="GNA454" s="46"/>
      <c r="GNB454" s="46"/>
      <c r="GNC454" s="46"/>
      <c r="GND454" s="46"/>
      <c r="GNE454" s="46"/>
      <c r="GNF454" s="46"/>
      <c r="GNG454" s="46"/>
      <c r="GNH454" s="46"/>
      <c r="GNI454" s="46"/>
      <c r="GNJ454" s="46"/>
      <c r="GNK454" s="46"/>
      <c r="GNL454" s="46"/>
      <c r="GNM454" s="46"/>
      <c r="GNN454" s="46"/>
      <c r="GNO454" s="46"/>
      <c r="GNP454" s="46"/>
      <c r="GNQ454" s="46"/>
      <c r="GNR454" s="46"/>
      <c r="GNS454" s="46"/>
      <c r="GNT454" s="46"/>
      <c r="GNU454" s="46"/>
      <c r="GNV454" s="46"/>
      <c r="GNW454" s="46"/>
      <c r="GNX454" s="46"/>
      <c r="GNY454" s="46"/>
      <c r="GNZ454" s="46"/>
      <c r="GOA454" s="46"/>
      <c r="GOB454" s="46"/>
      <c r="GOC454" s="46"/>
      <c r="GOD454" s="46"/>
      <c r="GOE454" s="46"/>
      <c r="GOF454" s="46"/>
      <c r="GOG454" s="46"/>
      <c r="GOH454" s="46"/>
      <c r="GOI454" s="46"/>
      <c r="GOJ454" s="46"/>
      <c r="GOK454" s="46"/>
      <c r="GOL454" s="46"/>
      <c r="GOM454" s="46"/>
      <c r="GON454" s="46"/>
      <c r="GOO454" s="46"/>
      <c r="GOP454" s="46"/>
      <c r="GOQ454" s="46"/>
      <c r="GOR454" s="46"/>
      <c r="GOS454" s="46"/>
      <c r="GOT454" s="46"/>
      <c r="GOU454" s="46"/>
      <c r="GOV454" s="46"/>
      <c r="GOW454" s="46"/>
      <c r="GOX454" s="46"/>
      <c r="GOY454" s="46"/>
      <c r="GOZ454" s="46"/>
      <c r="GPA454" s="46"/>
      <c r="GPB454" s="46"/>
      <c r="GPC454" s="46"/>
      <c r="GPD454" s="46"/>
      <c r="GPE454" s="46"/>
      <c r="GPF454" s="46"/>
      <c r="GPG454" s="46"/>
      <c r="GPH454" s="46"/>
      <c r="GPI454" s="46"/>
      <c r="GPJ454" s="46"/>
      <c r="GPK454" s="46"/>
      <c r="GPL454" s="46"/>
      <c r="GPM454" s="46"/>
      <c r="GPN454" s="46"/>
      <c r="GPO454" s="46"/>
      <c r="GPP454" s="46"/>
      <c r="GPQ454" s="46"/>
      <c r="GPR454" s="46"/>
      <c r="GPS454" s="46"/>
      <c r="GPT454" s="46"/>
      <c r="GPU454" s="46"/>
      <c r="GPV454" s="46"/>
      <c r="GPW454" s="46"/>
      <c r="GPX454" s="46"/>
      <c r="GPY454" s="46"/>
      <c r="GPZ454" s="46"/>
      <c r="GQA454" s="46"/>
      <c r="GQB454" s="46"/>
      <c r="GQC454" s="46"/>
      <c r="GQD454" s="46"/>
      <c r="GQE454" s="46"/>
      <c r="GQF454" s="46"/>
      <c r="GQG454" s="46"/>
      <c r="GQH454" s="46"/>
      <c r="GQI454" s="46"/>
      <c r="GQJ454" s="46"/>
      <c r="GQK454" s="46"/>
      <c r="GQL454" s="46"/>
      <c r="GQM454" s="46"/>
      <c r="GQN454" s="46"/>
      <c r="GQO454" s="46"/>
      <c r="GQP454" s="46"/>
      <c r="GQQ454" s="46"/>
      <c r="GQR454" s="46"/>
      <c r="GQS454" s="46"/>
      <c r="GQT454" s="46"/>
      <c r="GQU454" s="46"/>
      <c r="GQV454" s="46"/>
      <c r="GQW454" s="46"/>
      <c r="GQX454" s="46"/>
      <c r="GQY454" s="46"/>
      <c r="GQZ454" s="46"/>
      <c r="GRA454" s="46"/>
      <c r="GRB454" s="46"/>
      <c r="GRC454" s="46"/>
      <c r="GRD454" s="46"/>
      <c r="GRE454" s="46"/>
      <c r="GRF454" s="46"/>
      <c r="GRG454" s="46"/>
      <c r="GRH454" s="46"/>
      <c r="GRI454" s="46"/>
      <c r="GRJ454" s="46"/>
      <c r="GRK454" s="46"/>
      <c r="GRL454" s="46"/>
      <c r="GRM454" s="46"/>
      <c r="GRN454" s="46"/>
      <c r="GRO454" s="46"/>
      <c r="GRP454" s="46"/>
      <c r="GRQ454" s="46"/>
      <c r="GRR454" s="46"/>
      <c r="GRS454" s="46"/>
      <c r="GRT454" s="46"/>
      <c r="GRU454" s="46"/>
      <c r="GRV454" s="46"/>
      <c r="GRW454" s="46"/>
      <c r="GRX454" s="46"/>
      <c r="GRY454" s="46"/>
      <c r="GRZ454" s="46"/>
      <c r="GSA454" s="46"/>
      <c r="GSB454" s="46"/>
      <c r="GSC454" s="46"/>
      <c r="GSD454" s="46"/>
      <c r="GSE454" s="46"/>
      <c r="GSF454" s="46"/>
      <c r="GSG454" s="46"/>
      <c r="GSH454" s="46"/>
      <c r="GSI454" s="46"/>
      <c r="GSJ454" s="46"/>
      <c r="GSK454" s="46"/>
      <c r="GSL454" s="46"/>
      <c r="GSM454" s="46"/>
      <c r="GSN454" s="46"/>
      <c r="GSO454" s="46"/>
      <c r="GSP454" s="46"/>
      <c r="GSQ454" s="46"/>
      <c r="GSR454" s="46"/>
      <c r="GSS454" s="46"/>
      <c r="GST454" s="46"/>
      <c r="GSU454" s="46"/>
      <c r="GSV454" s="46"/>
      <c r="GSW454" s="46"/>
      <c r="GSX454" s="46"/>
      <c r="GSY454" s="46"/>
      <c r="GSZ454" s="46"/>
      <c r="GTA454" s="46"/>
      <c r="GTB454" s="46"/>
      <c r="GTC454" s="46"/>
      <c r="GTD454" s="46"/>
      <c r="GTE454" s="46"/>
      <c r="GTF454" s="46"/>
      <c r="GTG454" s="46"/>
      <c r="GTH454" s="46"/>
      <c r="GTI454" s="46"/>
      <c r="GTJ454" s="46"/>
      <c r="GTK454" s="46"/>
      <c r="GTL454" s="46"/>
      <c r="GTM454" s="46"/>
      <c r="GTN454" s="46"/>
      <c r="GTO454" s="46"/>
      <c r="GTP454" s="46"/>
      <c r="GTQ454" s="46"/>
      <c r="GTR454" s="46"/>
      <c r="GTS454" s="46"/>
      <c r="GTT454" s="46"/>
      <c r="GTU454" s="46"/>
      <c r="GTV454" s="46"/>
      <c r="GTW454" s="46"/>
      <c r="GTX454" s="46"/>
      <c r="GTY454" s="46"/>
      <c r="GTZ454" s="46"/>
      <c r="GUA454" s="46"/>
      <c r="GUB454" s="46"/>
      <c r="GUC454" s="46"/>
      <c r="GUD454" s="46"/>
      <c r="GUE454" s="46"/>
      <c r="GUF454" s="46"/>
      <c r="GUG454" s="46"/>
      <c r="GUH454" s="46"/>
      <c r="GUI454" s="46"/>
      <c r="GUJ454" s="46"/>
      <c r="GUK454" s="46"/>
      <c r="GUL454" s="46"/>
      <c r="GUM454" s="46"/>
      <c r="GUN454" s="46"/>
      <c r="GUO454" s="46"/>
      <c r="GUP454" s="46"/>
      <c r="GUQ454" s="46"/>
      <c r="GUR454" s="46"/>
      <c r="GUS454" s="46"/>
      <c r="GUT454" s="46"/>
      <c r="GUU454" s="46"/>
      <c r="GUV454" s="46"/>
      <c r="GUW454" s="46"/>
      <c r="GUX454" s="46"/>
      <c r="GUY454" s="46"/>
      <c r="GUZ454" s="46"/>
      <c r="GVA454" s="46"/>
      <c r="GVB454" s="46"/>
      <c r="GVC454" s="46"/>
      <c r="GVD454" s="46"/>
      <c r="GVE454" s="46"/>
      <c r="GVF454" s="46"/>
      <c r="GVG454" s="46"/>
      <c r="GVH454" s="46"/>
      <c r="GVI454" s="46"/>
      <c r="GVJ454" s="46"/>
      <c r="GVK454" s="46"/>
      <c r="GVL454" s="46"/>
      <c r="GVM454" s="46"/>
      <c r="GVN454" s="46"/>
      <c r="GVO454" s="46"/>
      <c r="GVP454" s="46"/>
      <c r="GVQ454" s="46"/>
      <c r="GVR454" s="46"/>
      <c r="GVS454" s="46"/>
      <c r="GVT454" s="46"/>
      <c r="GVU454" s="46"/>
      <c r="GVV454" s="46"/>
      <c r="GVW454" s="46"/>
      <c r="GVX454" s="46"/>
      <c r="GVY454" s="46"/>
      <c r="GVZ454" s="46"/>
      <c r="GWA454" s="46"/>
      <c r="GWB454" s="46"/>
      <c r="GWC454" s="46"/>
      <c r="GWD454" s="46"/>
      <c r="GWE454" s="46"/>
      <c r="GWF454" s="46"/>
      <c r="GWG454" s="46"/>
      <c r="GWH454" s="46"/>
      <c r="GWI454" s="46"/>
      <c r="GWJ454" s="46"/>
      <c r="GWK454" s="46"/>
      <c r="GWL454" s="46"/>
      <c r="GWM454" s="46"/>
      <c r="GWN454" s="46"/>
      <c r="GWO454" s="46"/>
      <c r="GWP454" s="46"/>
      <c r="GWQ454" s="46"/>
      <c r="GWR454" s="46"/>
      <c r="GWS454" s="46"/>
      <c r="GWT454" s="46"/>
      <c r="GWU454" s="46"/>
      <c r="GWV454" s="46"/>
      <c r="GWW454" s="46"/>
      <c r="GWX454" s="46"/>
      <c r="GWY454" s="46"/>
      <c r="GWZ454" s="46"/>
      <c r="GXA454" s="46"/>
      <c r="GXB454" s="46"/>
      <c r="GXC454" s="46"/>
      <c r="GXD454" s="46"/>
      <c r="GXE454" s="46"/>
      <c r="GXF454" s="46"/>
      <c r="GXG454" s="46"/>
      <c r="GXH454" s="46"/>
      <c r="GXI454" s="46"/>
      <c r="GXJ454" s="46"/>
      <c r="GXK454" s="46"/>
      <c r="GXL454" s="46"/>
      <c r="GXM454" s="46"/>
      <c r="GXN454" s="46"/>
      <c r="GXO454" s="46"/>
      <c r="GXP454" s="46"/>
      <c r="GXQ454" s="46"/>
      <c r="GXR454" s="46"/>
      <c r="GXS454" s="46"/>
      <c r="GXT454" s="46"/>
      <c r="GXU454" s="46"/>
      <c r="GXV454" s="46"/>
      <c r="GXW454" s="46"/>
      <c r="GXX454" s="46"/>
      <c r="GXY454" s="46"/>
      <c r="GXZ454" s="46"/>
      <c r="GYA454" s="46"/>
      <c r="GYB454" s="46"/>
      <c r="GYC454" s="46"/>
      <c r="GYD454" s="46"/>
      <c r="GYE454" s="46"/>
      <c r="GYF454" s="46"/>
      <c r="GYG454" s="46"/>
      <c r="GYH454" s="46"/>
      <c r="GYI454" s="46"/>
      <c r="GYJ454" s="46"/>
      <c r="GYK454" s="46"/>
      <c r="GYL454" s="46"/>
      <c r="GYM454" s="46"/>
      <c r="GYN454" s="46"/>
      <c r="GYO454" s="46"/>
      <c r="GYP454" s="46"/>
      <c r="GYQ454" s="46"/>
      <c r="GYR454" s="46"/>
      <c r="GYS454" s="46"/>
      <c r="GYT454" s="46"/>
      <c r="GYU454" s="46"/>
      <c r="GYV454" s="46"/>
      <c r="GYW454" s="46"/>
      <c r="GYX454" s="46"/>
      <c r="GYY454" s="46"/>
      <c r="GYZ454" s="46"/>
      <c r="GZA454" s="46"/>
      <c r="GZB454" s="46"/>
      <c r="GZC454" s="46"/>
      <c r="GZD454" s="46"/>
      <c r="GZE454" s="46"/>
      <c r="GZF454" s="46"/>
      <c r="GZG454" s="46"/>
      <c r="GZH454" s="46"/>
      <c r="GZI454" s="46"/>
      <c r="GZJ454" s="46"/>
      <c r="GZK454" s="46"/>
      <c r="GZL454" s="46"/>
      <c r="GZM454" s="46"/>
      <c r="GZN454" s="46"/>
      <c r="GZO454" s="46"/>
      <c r="GZP454" s="46"/>
      <c r="GZQ454" s="46"/>
      <c r="GZR454" s="46"/>
      <c r="GZS454" s="46"/>
      <c r="GZT454" s="46"/>
      <c r="GZU454" s="46"/>
      <c r="GZV454" s="46"/>
      <c r="GZW454" s="46"/>
      <c r="GZX454" s="46"/>
      <c r="GZY454" s="46"/>
      <c r="GZZ454" s="46"/>
      <c r="HAA454" s="46"/>
      <c r="HAB454" s="46"/>
      <c r="HAC454" s="46"/>
      <c r="HAD454" s="46"/>
      <c r="HAE454" s="46"/>
      <c r="HAF454" s="46"/>
      <c r="HAG454" s="46"/>
      <c r="HAH454" s="46"/>
      <c r="HAI454" s="46"/>
      <c r="HAJ454" s="46"/>
      <c r="HAK454" s="46"/>
      <c r="HAL454" s="46"/>
      <c r="HAM454" s="46"/>
      <c r="HAN454" s="46"/>
      <c r="HAO454" s="46"/>
      <c r="HAP454" s="46"/>
      <c r="HAQ454" s="46"/>
      <c r="HAR454" s="46"/>
      <c r="HAS454" s="46"/>
      <c r="HAT454" s="46"/>
      <c r="HAU454" s="46"/>
      <c r="HAV454" s="46"/>
      <c r="HAW454" s="46"/>
      <c r="HAX454" s="46"/>
      <c r="HAY454" s="46"/>
      <c r="HAZ454" s="46"/>
      <c r="HBA454" s="46"/>
      <c r="HBB454" s="46"/>
      <c r="HBC454" s="46"/>
      <c r="HBD454" s="46"/>
      <c r="HBE454" s="46"/>
      <c r="HBF454" s="46"/>
      <c r="HBG454" s="46"/>
      <c r="HBH454" s="46"/>
      <c r="HBI454" s="46"/>
      <c r="HBJ454" s="46"/>
      <c r="HBK454" s="46"/>
      <c r="HBL454" s="46"/>
      <c r="HBM454" s="46"/>
      <c r="HBN454" s="46"/>
      <c r="HBO454" s="46"/>
      <c r="HBP454" s="46"/>
      <c r="HBQ454" s="46"/>
      <c r="HBR454" s="46"/>
      <c r="HBS454" s="46"/>
      <c r="HBT454" s="46"/>
      <c r="HBU454" s="46"/>
      <c r="HBV454" s="46"/>
      <c r="HBW454" s="46"/>
      <c r="HBX454" s="46"/>
      <c r="HBY454" s="46"/>
      <c r="HBZ454" s="46"/>
      <c r="HCA454" s="46"/>
      <c r="HCB454" s="46"/>
      <c r="HCC454" s="46"/>
      <c r="HCD454" s="46"/>
      <c r="HCE454" s="46"/>
      <c r="HCF454" s="46"/>
      <c r="HCG454" s="46"/>
      <c r="HCH454" s="46"/>
      <c r="HCI454" s="46"/>
      <c r="HCJ454" s="46"/>
      <c r="HCK454" s="46"/>
      <c r="HCL454" s="46"/>
      <c r="HCM454" s="46"/>
      <c r="HCN454" s="46"/>
      <c r="HCO454" s="46"/>
      <c r="HCP454" s="46"/>
      <c r="HCQ454" s="46"/>
      <c r="HCR454" s="46"/>
      <c r="HCS454" s="46"/>
      <c r="HCT454" s="46"/>
      <c r="HCU454" s="46"/>
      <c r="HCV454" s="46"/>
      <c r="HCW454" s="46"/>
      <c r="HCX454" s="46"/>
      <c r="HCY454" s="46"/>
      <c r="HCZ454" s="46"/>
      <c r="HDA454" s="46"/>
      <c r="HDB454" s="46"/>
      <c r="HDC454" s="46"/>
      <c r="HDD454" s="46"/>
      <c r="HDE454" s="46"/>
      <c r="HDF454" s="46"/>
      <c r="HDG454" s="46"/>
      <c r="HDH454" s="46"/>
      <c r="HDI454" s="46"/>
      <c r="HDJ454" s="46"/>
      <c r="HDK454" s="46"/>
      <c r="HDL454" s="46"/>
      <c r="HDM454" s="46"/>
      <c r="HDN454" s="46"/>
      <c r="HDO454" s="46"/>
      <c r="HDP454" s="46"/>
      <c r="HDQ454" s="46"/>
      <c r="HDR454" s="46"/>
      <c r="HDS454" s="46"/>
      <c r="HDT454" s="46"/>
      <c r="HDU454" s="46"/>
      <c r="HDV454" s="46"/>
      <c r="HDW454" s="46"/>
      <c r="HDX454" s="46"/>
      <c r="HDY454" s="46"/>
      <c r="HDZ454" s="46"/>
      <c r="HEA454" s="46"/>
      <c r="HEB454" s="46"/>
      <c r="HEC454" s="46"/>
      <c r="HED454" s="46"/>
      <c r="HEE454" s="46"/>
      <c r="HEF454" s="46"/>
      <c r="HEG454" s="46"/>
      <c r="HEH454" s="46"/>
      <c r="HEI454" s="46"/>
      <c r="HEJ454" s="46"/>
      <c r="HEK454" s="46"/>
      <c r="HEL454" s="46"/>
      <c r="HEM454" s="46"/>
      <c r="HEN454" s="46"/>
      <c r="HEO454" s="46"/>
      <c r="HEP454" s="46"/>
      <c r="HEQ454" s="46"/>
      <c r="HER454" s="46"/>
      <c r="HES454" s="46"/>
      <c r="HET454" s="46"/>
      <c r="HEU454" s="46"/>
      <c r="HEV454" s="46"/>
      <c r="HEW454" s="46"/>
      <c r="HEX454" s="46"/>
      <c r="HEY454" s="46"/>
      <c r="HEZ454" s="46"/>
      <c r="HFA454" s="46"/>
      <c r="HFB454" s="46"/>
      <c r="HFC454" s="46"/>
      <c r="HFD454" s="46"/>
      <c r="HFE454" s="46"/>
      <c r="HFF454" s="46"/>
      <c r="HFG454" s="46"/>
      <c r="HFH454" s="46"/>
      <c r="HFI454" s="46"/>
      <c r="HFJ454" s="46"/>
      <c r="HFK454" s="46"/>
      <c r="HFL454" s="46"/>
      <c r="HFM454" s="46"/>
      <c r="HFN454" s="46"/>
      <c r="HFO454" s="46"/>
      <c r="HFP454" s="46"/>
      <c r="HFQ454" s="46"/>
      <c r="HFR454" s="46"/>
      <c r="HFS454" s="46"/>
      <c r="HFT454" s="46"/>
      <c r="HFU454" s="46"/>
      <c r="HFV454" s="46"/>
      <c r="HFW454" s="46"/>
      <c r="HFX454" s="46"/>
      <c r="HFY454" s="46"/>
      <c r="HFZ454" s="46"/>
      <c r="HGA454" s="46"/>
      <c r="HGB454" s="46"/>
      <c r="HGC454" s="46"/>
      <c r="HGD454" s="46"/>
      <c r="HGE454" s="46"/>
      <c r="HGF454" s="46"/>
      <c r="HGG454" s="46"/>
      <c r="HGH454" s="46"/>
      <c r="HGI454" s="46"/>
      <c r="HGJ454" s="46"/>
      <c r="HGK454" s="46"/>
      <c r="HGL454" s="46"/>
      <c r="HGM454" s="46"/>
      <c r="HGN454" s="46"/>
      <c r="HGO454" s="46"/>
      <c r="HGP454" s="46"/>
      <c r="HGQ454" s="46"/>
      <c r="HGR454" s="46"/>
      <c r="HGS454" s="46"/>
      <c r="HGT454" s="46"/>
      <c r="HGU454" s="46"/>
      <c r="HGV454" s="46"/>
      <c r="HGW454" s="46"/>
      <c r="HGX454" s="46"/>
      <c r="HGY454" s="46"/>
      <c r="HGZ454" s="46"/>
      <c r="HHA454" s="46"/>
      <c r="HHB454" s="46"/>
      <c r="HHC454" s="46"/>
      <c r="HHD454" s="46"/>
      <c r="HHE454" s="46"/>
      <c r="HHF454" s="46"/>
      <c r="HHG454" s="46"/>
      <c r="HHH454" s="46"/>
      <c r="HHI454" s="46"/>
      <c r="HHJ454" s="46"/>
      <c r="HHK454" s="46"/>
      <c r="HHL454" s="46"/>
      <c r="HHM454" s="46"/>
      <c r="HHN454" s="46"/>
      <c r="HHO454" s="46"/>
      <c r="HHP454" s="46"/>
      <c r="HHQ454" s="46"/>
      <c r="HHR454" s="46"/>
      <c r="HHS454" s="46"/>
      <c r="HHT454" s="46"/>
      <c r="HHU454" s="46"/>
      <c r="HHV454" s="46"/>
      <c r="HHW454" s="46"/>
      <c r="HHX454" s="46"/>
      <c r="HHY454" s="46"/>
      <c r="HHZ454" s="46"/>
      <c r="HIA454" s="46"/>
      <c r="HIB454" s="46"/>
      <c r="HIC454" s="46"/>
      <c r="HID454" s="46"/>
      <c r="HIE454" s="46"/>
      <c r="HIF454" s="46"/>
      <c r="HIG454" s="46"/>
      <c r="HIH454" s="46"/>
      <c r="HII454" s="46"/>
      <c r="HIJ454" s="46"/>
      <c r="HIK454" s="46"/>
      <c r="HIL454" s="46"/>
      <c r="HIM454" s="46"/>
      <c r="HIN454" s="46"/>
      <c r="HIO454" s="46"/>
      <c r="HIP454" s="46"/>
      <c r="HIQ454" s="46"/>
      <c r="HIR454" s="46"/>
      <c r="HIS454" s="46"/>
      <c r="HIT454" s="46"/>
      <c r="HIU454" s="46"/>
      <c r="HIV454" s="46"/>
      <c r="HIW454" s="46"/>
      <c r="HIX454" s="46"/>
      <c r="HIY454" s="46"/>
      <c r="HIZ454" s="46"/>
      <c r="HJA454" s="46"/>
      <c r="HJB454" s="46"/>
      <c r="HJC454" s="46"/>
      <c r="HJD454" s="46"/>
      <c r="HJE454" s="46"/>
      <c r="HJF454" s="46"/>
      <c r="HJG454" s="46"/>
      <c r="HJH454" s="46"/>
      <c r="HJI454" s="46"/>
      <c r="HJJ454" s="46"/>
      <c r="HJK454" s="46"/>
      <c r="HJL454" s="46"/>
      <c r="HJM454" s="46"/>
      <c r="HJN454" s="46"/>
      <c r="HJO454" s="46"/>
      <c r="HJP454" s="46"/>
      <c r="HJQ454" s="46"/>
      <c r="HJR454" s="46"/>
      <c r="HJS454" s="46"/>
      <c r="HJT454" s="46"/>
      <c r="HJU454" s="46"/>
      <c r="HJV454" s="46"/>
      <c r="HJW454" s="46"/>
      <c r="HJX454" s="46"/>
      <c r="HJY454" s="46"/>
      <c r="HJZ454" s="46"/>
      <c r="HKA454" s="46"/>
      <c r="HKB454" s="46"/>
      <c r="HKC454" s="46"/>
      <c r="HKD454" s="46"/>
      <c r="HKE454" s="46"/>
      <c r="HKF454" s="46"/>
      <c r="HKG454" s="46"/>
      <c r="HKH454" s="46"/>
      <c r="HKI454" s="46"/>
      <c r="HKJ454" s="46"/>
      <c r="HKK454" s="46"/>
      <c r="HKL454" s="46"/>
      <c r="HKM454" s="46"/>
      <c r="HKN454" s="46"/>
      <c r="HKO454" s="46"/>
      <c r="HKP454" s="46"/>
      <c r="HKQ454" s="46"/>
      <c r="HKR454" s="46"/>
      <c r="HKS454" s="46"/>
      <c r="HKT454" s="46"/>
      <c r="HKU454" s="46"/>
      <c r="HKV454" s="46"/>
      <c r="HKW454" s="46"/>
      <c r="HKX454" s="46"/>
      <c r="HKY454" s="46"/>
      <c r="HKZ454" s="46"/>
      <c r="HLA454" s="46"/>
      <c r="HLB454" s="46"/>
      <c r="HLC454" s="46"/>
      <c r="HLD454" s="46"/>
      <c r="HLE454" s="46"/>
      <c r="HLF454" s="46"/>
      <c r="HLG454" s="46"/>
      <c r="HLH454" s="46"/>
      <c r="HLI454" s="46"/>
      <c r="HLJ454" s="46"/>
      <c r="HLK454" s="46"/>
      <c r="HLL454" s="46"/>
      <c r="HLM454" s="46"/>
      <c r="HLN454" s="46"/>
      <c r="HLO454" s="46"/>
      <c r="HLP454" s="46"/>
      <c r="HLQ454" s="46"/>
      <c r="HLR454" s="46"/>
      <c r="HLS454" s="46"/>
      <c r="HLT454" s="46"/>
      <c r="HLU454" s="46"/>
      <c r="HLV454" s="46"/>
      <c r="HLW454" s="46"/>
      <c r="HLX454" s="46"/>
      <c r="HLY454" s="46"/>
      <c r="HLZ454" s="46"/>
      <c r="HMA454" s="46"/>
      <c r="HMB454" s="46"/>
      <c r="HMC454" s="46"/>
      <c r="HMD454" s="46"/>
      <c r="HME454" s="46"/>
      <c r="HMF454" s="46"/>
      <c r="HMG454" s="46"/>
      <c r="HMH454" s="46"/>
      <c r="HMI454" s="46"/>
      <c r="HMJ454" s="46"/>
      <c r="HMK454" s="46"/>
      <c r="HML454" s="46"/>
      <c r="HMM454" s="46"/>
      <c r="HMN454" s="46"/>
      <c r="HMO454" s="46"/>
      <c r="HMP454" s="46"/>
      <c r="HMQ454" s="46"/>
      <c r="HMR454" s="46"/>
      <c r="HMS454" s="46"/>
      <c r="HMT454" s="46"/>
      <c r="HMU454" s="46"/>
      <c r="HMV454" s="46"/>
      <c r="HMW454" s="46"/>
      <c r="HMX454" s="46"/>
      <c r="HMY454" s="46"/>
      <c r="HMZ454" s="46"/>
      <c r="HNA454" s="46"/>
      <c r="HNB454" s="46"/>
      <c r="HNC454" s="46"/>
      <c r="HND454" s="46"/>
      <c r="HNE454" s="46"/>
      <c r="HNF454" s="46"/>
      <c r="HNG454" s="46"/>
      <c r="HNH454" s="46"/>
      <c r="HNI454" s="46"/>
      <c r="HNJ454" s="46"/>
      <c r="HNK454" s="46"/>
      <c r="HNL454" s="46"/>
      <c r="HNM454" s="46"/>
      <c r="HNN454" s="46"/>
      <c r="HNO454" s="46"/>
      <c r="HNP454" s="46"/>
      <c r="HNQ454" s="46"/>
      <c r="HNR454" s="46"/>
      <c r="HNS454" s="46"/>
      <c r="HNT454" s="46"/>
      <c r="HNU454" s="46"/>
      <c r="HNV454" s="46"/>
      <c r="HNW454" s="46"/>
      <c r="HNX454" s="46"/>
      <c r="HNY454" s="46"/>
      <c r="HNZ454" s="46"/>
      <c r="HOA454" s="46"/>
      <c r="HOB454" s="46"/>
      <c r="HOC454" s="46"/>
      <c r="HOD454" s="46"/>
      <c r="HOE454" s="46"/>
      <c r="HOF454" s="46"/>
      <c r="HOG454" s="46"/>
      <c r="HOH454" s="46"/>
      <c r="HOI454" s="46"/>
      <c r="HOJ454" s="46"/>
      <c r="HOK454" s="46"/>
      <c r="HOL454" s="46"/>
      <c r="HOM454" s="46"/>
      <c r="HON454" s="46"/>
      <c r="HOO454" s="46"/>
      <c r="HOP454" s="46"/>
      <c r="HOQ454" s="46"/>
      <c r="HOR454" s="46"/>
      <c r="HOS454" s="46"/>
      <c r="HOT454" s="46"/>
      <c r="HOU454" s="46"/>
      <c r="HOV454" s="46"/>
      <c r="HOW454" s="46"/>
      <c r="HOX454" s="46"/>
      <c r="HOY454" s="46"/>
      <c r="HOZ454" s="46"/>
      <c r="HPA454" s="46"/>
      <c r="HPB454" s="46"/>
      <c r="HPC454" s="46"/>
      <c r="HPD454" s="46"/>
      <c r="HPE454" s="46"/>
      <c r="HPF454" s="46"/>
      <c r="HPG454" s="46"/>
      <c r="HPH454" s="46"/>
      <c r="HPI454" s="46"/>
      <c r="HPJ454" s="46"/>
      <c r="HPK454" s="46"/>
      <c r="HPL454" s="46"/>
      <c r="HPM454" s="46"/>
      <c r="HPN454" s="46"/>
      <c r="HPO454" s="46"/>
      <c r="HPP454" s="46"/>
      <c r="HPQ454" s="46"/>
      <c r="HPR454" s="46"/>
      <c r="HPS454" s="46"/>
      <c r="HPT454" s="46"/>
      <c r="HPU454" s="46"/>
      <c r="HPV454" s="46"/>
      <c r="HPW454" s="46"/>
      <c r="HPX454" s="46"/>
      <c r="HPY454" s="46"/>
      <c r="HPZ454" s="46"/>
      <c r="HQA454" s="46"/>
      <c r="HQB454" s="46"/>
      <c r="HQC454" s="46"/>
      <c r="HQD454" s="46"/>
      <c r="HQE454" s="46"/>
      <c r="HQF454" s="46"/>
      <c r="HQG454" s="46"/>
      <c r="HQH454" s="46"/>
      <c r="HQI454" s="46"/>
      <c r="HQJ454" s="46"/>
      <c r="HQK454" s="46"/>
      <c r="HQL454" s="46"/>
      <c r="HQM454" s="46"/>
      <c r="HQN454" s="46"/>
      <c r="HQO454" s="46"/>
      <c r="HQP454" s="46"/>
      <c r="HQQ454" s="46"/>
      <c r="HQR454" s="46"/>
      <c r="HQS454" s="46"/>
      <c r="HQT454" s="46"/>
      <c r="HQU454" s="46"/>
      <c r="HQV454" s="46"/>
      <c r="HQW454" s="46"/>
      <c r="HQX454" s="46"/>
      <c r="HQY454" s="46"/>
      <c r="HQZ454" s="46"/>
      <c r="HRA454" s="46"/>
      <c r="HRB454" s="46"/>
      <c r="HRC454" s="46"/>
      <c r="HRD454" s="46"/>
      <c r="HRE454" s="46"/>
      <c r="HRF454" s="46"/>
      <c r="HRG454" s="46"/>
      <c r="HRH454" s="46"/>
      <c r="HRI454" s="46"/>
      <c r="HRJ454" s="46"/>
      <c r="HRK454" s="46"/>
      <c r="HRL454" s="46"/>
      <c r="HRM454" s="46"/>
      <c r="HRN454" s="46"/>
      <c r="HRO454" s="46"/>
      <c r="HRP454" s="46"/>
      <c r="HRQ454" s="46"/>
      <c r="HRR454" s="46"/>
      <c r="HRS454" s="46"/>
      <c r="HRT454" s="46"/>
      <c r="HRU454" s="46"/>
      <c r="HRV454" s="46"/>
      <c r="HRW454" s="46"/>
      <c r="HRX454" s="46"/>
      <c r="HRY454" s="46"/>
      <c r="HRZ454" s="46"/>
      <c r="HSA454" s="46"/>
      <c r="HSB454" s="46"/>
      <c r="HSC454" s="46"/>
      <c r="HSD454" s="46"/>
      <c r="HSE454" s="46"/>
      <c r="HSF454" s="46"/>
      <c r="HSG454" s="46"/>
      <c r="HSH454" s="46"/>
      <c r="HSI454" s="46"/>
      <c r="HSJ454" s="46"/>
      <c r="HSK454" s="46"/>
      <c r="HSL454" s="46"/>
      <c r="HSM454" s="46"/>
      <c r="HSN454" s="46"/>
      <c r="HSO454" s="46"/>
      <c r="HSP454" s="46"/>
      <c r="HSQ454" s="46"/>
      <c r="HSR454" s="46"/>
      <c r="HSS454" s="46"/>
      <c r="HST454" s="46"/>
      <c r="HSU454" s="46"/>
      <c r="HSV454" s="46"/>
      <c r="HSW454" s="46"/>
      <c r="HSX454" s="46"/>
      <c r="HSY454" s="46"/>
      <c r="HSZ454" s="46"/>
      <c r="HTA454" s="46"/>
      <c r="HTB454" s="46"/>
      <c r="HTC454" s="46"/>
      <c r="HTD454" s="46"/>
      <c r="HTE454" s="46"/>
      <c r="HTF454" s="46"/>
      <c r="HTG454" s="46"/>
      <c r="HTH454" s="46"/>
      <c r="HTI454" s="46"/>
      <c r="HTJ454" s="46"/>
      <c r="HTK454" s="46"/>
      <c r="HTL454" s="46"/>
      <c r="HTM454" s="46"/>
      <c r="HTN454" s="46"/>
      <c r="HTO454" s="46"/>
      <c r="HTP454" s="46"/>
      <c r="HTQ454" s="46"/>
      <c r="HTR454" s="46"/>
      <c r="HTS454" s="46"/>
      <c r="HTT454" s="46"/>
      <c r="HTU454" s="46"/>
      <c r="HTV454" s="46"/>
      <c r="HTW454" s="46"/>
      <c r="HTX454" s="46"/>
      <c r="HTY454" s="46"/>
      <c r="HTZ454" s="46"/>
      <c r="HUA454" s="46"/>
      <c r="HUB454" s="46"/>
      <c r="HUC454" s="46"/>
      <c r="HUD454" s="46"/>
      <c r="HUE454" s="46"/>
      <c r="HUF454" s="46"/>
      <c r="HUG454" s="46"/>
      <c r="HUH454" s="46"/>
      <c r="HUI454" s="46"/>
      <c r="HUJ454" s="46"/>
      <c r="HUK454" s="46"/>
      <c r="HUL454" s="46"/>
      <c r="HUM454" s="46"/>
      <c r="HUN454" s="46"/>
      <c r="HUO454" s="46"/>
      <c r="HUP454" s="46"/>
      <c r="HUQ454" s="46"/>
      <c r="HUR454" s="46"/>
      <c r="HUS454" s="46"/>
      <c r="HUT454" s="46"/>
      <c r="HUU454" s="46"/>
      <c r="HUV454" s="46"/>
      <c r="HUW454" s="46"/>
      <c r="HUX454" s="46"/>
      <c r="HUY454" s="46"/>
      <c r="HUZ454" s="46"/>
      <c r="HVA454" s="46"/>
      <c r="HVB454" s="46"/>
      <c r="HVC454" s="46"/>
      <c r="HVD454" s="46"/>
      <c r="HVE454" s="46"/>
      <c r="HVF454" s="46"/>
      <c r="HVG454" s="46"/>
      <c r="HVH454" s="46"/>
      <c r="HVI454" s="46"/>
      <c r="HVJ454" s="46"/>
      <c r="HVK454" s="46"/>
      <c r="HVL454" s="46"/>
      <c r="HVM454" s="46"/>
      <c r="HVN454" s="46"/>
      <c r="HVO454" s="46"/>
      <c r="HVP454" s="46"/>
      <c r="HVQ454" s="46"/>
      <c r="HVR454" s="46"/>
      <c r="HVS454" s="46"/>
      <c r="HVT454" s="46"/>
      <c r="HVU454" s="46"/>
      <c r="HVV454" s="46"/>
      <c r="HVW454" s="46"/>
      <c r="HVX454" s="46"/>
      <c r="HVY454" s="46"/>
      <c r="HVZ454" s="46"/>
      <c r="HWA454" s="46"/>
      <c r="HWB454" s="46"/>
      <c r="HWC454" s="46"/>
      <c r="HWD454" s="46"/>
      <c r="HWE454" s="46"/>
      <c r="HWF454" s="46"/>
      <c r="HWG454" s="46"/>
      <c r="HWH454" s="46"/>
      <c r="HWI454" s="46"/>
      <c r="HWJ454" s="46"/>
      <c r="HWK454" s="46"/>
      <c r="HWL454" s="46"/>
      <c r="HWM454" s="46"/>
      <c r="HWN454" s="46"/>
      <c r="HWO454" s="46"/>
      <c r="HWP454" s="46"/>
      <c r="HWQ454" s="46"/>
      <c r="HWR454" s="46"/>
      <c r="HWS454" s="46"/>
      <c r="HWT454" s="46"/>
      <c r="HWU454" s="46"/>
      <c r="HWV454" s="46"/>
      <c r="HWW454" s="46"/>
      <c r="HWX454" s="46"/>
      <c r="HWY454" s="46"/>
      <c r="HWZ454" s="46"/>
      <c r="HXA454" s="46"/>
      <c r="HXB454" s="46"/>
      <c r="HXC454" s="46"/>
      <c r="HXD454" s="46"/>
      <c r="HXE454" s="46"/>
      <c r="HXF454" s="46"/>
      <c r="HXG454" s="46"/>
      <c r="HXH454" s="46"/>
      <c r="HXI454" s="46"/>
      <c r="HXJ454" s="46"/>
      <c r="HXK454" s="46"/>
      <c r="HXL454" s="46"/>
      <c r="HXM454" s="46"/>
      <c r="HXN454" s="46"/>
      <c r="HXO454" s="46"/>
      <c r="HXP454" s="46"/>
      <c r="HXQ454" s="46"/>
      <c r="HXR454" s="46"/>
      <c r="HXS454" s="46"/>
      <c r="HXT454" s="46"/>
      <c r="HXU454" s="46"/>
      <c r="HXV454" s="46"/>
      <c r="HXW454" s="46"/>
      <c r="HXX454" s="46"/>
      <c r="HXY454" s="46"/>
      <c r="HXZ454" s="46"/>
      <c r="HYA454" s="46"/>
      <c r="HYB454" s="46"/>
      <c r="HYC454" s="46"/>
      <c r="HYD454" s="46"/>
      <c r="HYE454" s="46"/>
      <c r="HYF454" s="46"/>
      <c r="HYG454" s="46"/>
      <c r="HYH454" s="46"/>
      <c r="HYI454" s="46"/>
      <c r="HYJ454" s="46"/>
      <c r="HYK454" s="46"/>
      <c r="HYL454" s="46"/>
      <c r="HYM454" s="46"/>
      <c r="HYN454" s="46"/>
      <c r="HYO454" s="46"/>
      <c r="HYP454" s="46"/>
      <c r="HYQ454" s="46"/>
      <c r="HYR454" s="46"/>
      <c r="HYS454" s="46"/>
      <c r="HYT454" s="46"/>
      <c r="HYU454" s="46"/>
      <c r="HYV454" s="46"/>
      <c r="HYW454" s="46"/>
      <c r="HYX454" s="46"/>
      <c r="HYY454" s="46"/>
      <c r="HYZ454" s="46"/>
      <c r="HZA454" s="46"/>
      <c r="HZB454" s="46"/>
      <c r="HZC454" s="46"/>
      <c r="HZD454" s="46"/>
      <c r="HZE454" s="46"/>
      <c r="HZF454" s="46"/>
      <c r="HZG454" s="46"/>
      <c r="HZH454" s="46"/>
      <c r="HZI454" s="46"/>
      <c r="HZJ454" s="46"/>
      <c r="HZK454" s="46"/>
      <c r="HZL454" s="46"/>
      <c r="HZM454" s="46"/>
      <c r="HZN454" s="46"/>
      <c r="HZO454" s="46"/>
      <c r="HZP454" s="46"/>
      <c r="HZQ454" s="46"/>
      <c r="HZR454" s="46"/>
      <c r="HZS454" s="46"/>
      <c r="HZT454" s="46"/>
      <c r="HZU454" s="46"/>
      <c r="HZV454" s="46"/>
      <c r="HZW454" s="46"/>
      <c r="HZX454" s="46"/>
      <c r="HZY454" s="46"/>
      <c r="HZZ454" s="46"/>
      <c r="IAA454" s="46"/>
      <c r="IAB454" s="46"/>
      <c r="IAC454" s="46"/>
      <c r="IAD454" s="46"/>
      <c r="IAE454" s="46"/>
      <c r="IAF454" s="46"/>
      <c r="IAG454" s="46"/>
      <c r="IAH454" s="46"/>
      <c r="IAI454" s="46"/>
      <c r="IAJ454" s="46"/>
      <c r="IAK454" s="46"/>
      <c r="IAL454" s="46"/>
      <c r="IAM454" s="46"/>
      <c r="IAN454" s="46"/>
      <c r="IAO454" s="46"/>
      <c r="IAP454" s="46"/>
      <c r="IAQ454" s="46"/>
      <c r="IAR454" s="46"/>
      <c r="IAS454" s="46"/>
      <c r="IAT454" s="46"/>
      <c r="IAU454" s="46"/>
      <c r="IAV454" s="46"/>
      <c r="IAW454" s="46"/>
      <c r="IAX454" s="46"/>
      <c r="IAY454" s="46"/>
      <c r="IAZ454" s="46"/>
      <c r="IBA454" s="46"/>
      <c r="IBB454" s="46"/>
      <c r="IBC454" s="46"/>
      <c r="IBD454" s="46"/>
      <c r="IBE454" s="46"/>
      <c r="IBF454" s="46"/>
      <c r="IBG454" s="46"/>
      <c r="IBH454" s="46"/>
      <c r="IBI454" s="46"/>
      <c r="IBJ454" s="46"/>
      <c r="IBK454" s="46"/>
      <c r="IBL454" s="46"/>
      <c r="IBM454" s="46"/>
      <c r="IBN454" s="46"/>
      <c r="IBO454" s="46"/>
      <c r="IBP454" s="46"/>
      <c r="IBQ454" s="46"/>
      <c r="IBR454" s="46"/>
      <c r="IBS454" s="46"/>
      <c r="IBT454" s="46"/>
      <c r="IBU454" s="46"/>
      <c r="IBV454" s="46"/>
      <c r="IBW454" s="46"/>
      <c r="IBX454" s="46"/>
      <c r="IBY454" s="46"/>
      <c r="IBZ454" s="46"/>
      <c r="ICA454" s="46"/>
      <c r="ICB454" s="46"/>
      <c r="ICC454" s="46"/>
      <c r="ICD454" s="46"/>
      <c r="ICE454" s="46"/>
      <c r="ICF454" s="46"/>
      <c r="ICG454" s="46"/>
      <c r="ICH454" s="46"/>
      <c r="ICI454" s="46"/>
      <c r="ICJ454" s="46"/>
      <c r="ICK454" s="46"/>
      <c r="ICL454" s="46"/>
      <c r="ICM454" s="46"/>
      <c r="ICN454" s="46"/>
      <c r="ICO454" s="46"/>
      <c r="ICP454" s="46"/>
      <c r="ICQ454" s="46"/>
      <c r="ICR454" s="46"/>
      <c r="ICS454" s="46"/>
      <c r="ICT454" s="46"/>
      <c r="ICU454" s="46"/>
      <c r="ICV454" s="46"/>
      <c r="ICW454" s="46"/>
      <c r="ICX454" s="46"/>
      <c r="ICY454" s="46"/>
      <c r="ICZ454" s="46"/>
      <c r="IDA454" s="46"/>
      <c r="IDB454" s="46"/>
      <c r="IDC454" s="46"/>
      <c r="IDD454" s="46"/>
      <c r="IDE454" s="46"/>
      <c r="IDF454" s="46"/>
      <c r="IDG454" s="46"/>
      <c r="IDH454" s="46"/>
      <c r="IDI454" s="46"/>
      <c r="IDJ454" s="46"/>
      <c r="IDK454" s="46"/>
      <c r="IDL454" s="46"/>
      <c r="IDM454" s="46"/>
      <c r="IDN454" s="46"/>
      <c r="IDO454" s="46"/>
      <c r="IDP454" s="46"/>
      <c r="IDQ454" s="46"/>
      <c r="IDR454" s="46"/>
      <c r="IDS454" s="46"/>
      <c r="IDT454" s="46"/>
      <c r="IDU454" s="46"/>
      <c r="IDV454" s="46"/>
      <c r="IDW454" s="46"/>
      <c r="IDX454" s="46"/>
      <c r="IDY454" s="46"/>
      <c r="IDZ454" s="46"/>
      <c r="IEA454" s="46"/>
      <c r="IEB454" s="46"/>
      <c r="IEC454" s="46"/>
      <c r="IED454" s="46"/>
      <c r="IEE454" s="46"/>
      <c r="IEF454" s="46"/>
      <c r="IEG454" s="46"/>
      <c r="IEH454" s="46"/>
      <c r="IEI454" s="46"/>
      <c r="IEJ454" s="46"/>
      <c r="IEK454" s="46"/>
      <c r="IEL454" s="46"/>
      <c r="IEM454" s="46"/>
      <c r="IEN454" s="46"/>
      <c r="IEO454" s="46"/>
      <c r="IEP454" s="46"/>
      <c r="IEQ454" s="46"/>
      <c r="IER454" s="46"/>
      <c r="IES454" s="46"/>
      <c r="IET454" s="46"/>
      <c r="IEU454" s="46"/>
      <c r="IEV454" s="46"/>
      <c r="IEW454" s="46"/>
      <c r="IEX454" s="46"/>
      <c r="IEY454" s="46"/>
      <c r="IEZ454" s="46"/>
      <c r="IFA454" s="46"/>
      <c r="IFB454" s="46"/>
      <c r="IFC454" s="46"/>
      <c r="IFD454" s="46"/>
      <c r="IFE454" s="46"/>
      <c r="IFF454" s="46"/>
      <c r="IFG454" s="46"/>
      <c r="IFH454" s="46"/>
      <c r="IFI454" s="46"/>
      <c r="IFJ454" s="46"/>
      <c r="IFK454" s="46"/>
      <c r="IFL454" s="46"/>
      <c r="IFM454" s="46"/>
      <c r="IFN454" s="46"/>
      <c r="IFO454" s="46"/>
      <c r="IFP454" s="46"/>
      <c r="IFQ454" s="46"/>
      <c r="IFR454" s="46"/>
      <c r="IFS454" s="46"/>
      <c r="IFT454" s="46"/>
      <c r="IFU454" s="46"/>
      <c r="IFV454" s="46"/>
      <c r="IFW454" s="46"/>
      <c r="IFX454" s="46"/>
      <c r="IFY454" s="46"/>
      <c r="IFZ454" s="46"/>
      <c r="IGA454" s="46"/>
      <c r="IGB454" s="46"/>
      <c r="IGC454" s="46"/>
      <c r="IGD454" s="46"/>
      <c r="IGE454" s="46"/>
      <c r="IGF454" s="46"/>
      <c r="IGG454" s="46"/>
      <c r="IGH454" s="46"/>
      <c r="IGI454" s="46"/>
      <c r="IGJ454" s="46"/>
      <c r="IGK454" s="46"/>
      <c r="IGL454" s="46"/>
      <c r="IGM454" s="46"/>
      <c r="IGN454" s="46"/>
      <c r="IGO454" s="46"/>
      <c r="IGP454" s="46"/>
      <c r="IGQ454" s="46"/>
      <c r="IGR454" s="46"/>
      <c r="IGS454" s="46"/>
      <c r="IGT454" s="46"/>
      <c r="IGU454" s="46"/>
      <c r="IGV454" s="46"/>
      <c r="IGW454" s="46"/>
      <c r="IGX454" s="46"/>
      <c r="IGY454" s="46"/>
      <c r="IGZ454" s="46"/>
      <c r="IHA454" s="46"/>
      <c r="IHB454" s="46"/>
      <c r="IHC454" s="46"/>
      <c r="IHD454" s="46"/>
      <c r="IHE454" s="46"/>
      <c r="IHF454" s="46"/>
      <c r="IHG454" s="46"/>
      <c r="IHH454" s="46"/>
      <c r="IHI454" s="46"/>
      <c r="IHJ454" s="46"/>
      <c r="IHK454" s="46"/>
      <c r="IHL454" s="46"/>
      <c r="IHM454" s="46"/>
      <c r="IHN454" s="46"/>
      <c r="IHO454" s="46"/>
      <c r="IHP454" s="46"/>
      <c r="IHQ454" s="46"/>
      <c r="IHR454" s="46"/>
      <c r="IHS454" s="46"/>
      <c r="IHT454" s="46"/>
      <c r="IHU454" s="46"/>
      <c r="IHV454" s="46"/>
      <c r="IHW454" s="46"/>
      <c r="IHX454" s="46"/>
      <c r="IHY454" s="46"/>
      <c r="IHZ454" s="46"/>
      <c r="IIA454" s="46"/>
      <c r="IIB454" s="46"/>
      <c r="IIC454" s="46"/>
      <c r="IID454" s="46"/>
      <c r="IIE454" s="46"/>
      <c r="IIF454" s="46"/>
      <c r="IIG454" s="46"/>
      <c r="IIH454" s="46"/>
      <c r="III454" s="46"/>
      <c r="IIJ454" s="46"/>
      <c r="IIK454" s="46"/>
      <c r="IIL454" s="46"/>
      <c r="IIM454" s="46"/>
      <c r="IIN454" s="46"/>
      <c r="IIO454" s="46"/>
      <c r="IIP454" s="46"/>
      <c r="IIQ454" s="46"/>
      <c r="IIR454" s="46"/>
      <c r="IIS454" s="46"/>
      <c r="IIT454" s="46"/>
      <c r="IIU454" s="46"/>
      <c r="IIV454" s="46"/>
      <c r="IIW454" s="46"/>
      <c r="IIX454" s="46"/>
      <c r="IIY454" s="46"/>
      <c r="IIZ454" s="46"/>
      <c r="IJA454" s="46"/>
      <c r="IJB454" s="46"/>
      <c r="IJC454" s="46"/>
      <c r="IJD454" s="46"/>
      <c r="IJE454" s="46"/>
      <c r="IJF454" s="46"/>
      <c r="IJG454" s="46"/>
      <c r="IJH454" s="46"/>
      <c r="IJI454" s="46"/>
      <c r="IJJ454" s="46"/>
      <c r="IJK454" s="46"/>
      <c r="IJL454" s="46"/>
      <c r="IJM454" s="46"/>
      <c r="IJN454" s="46"/>
      <c r="IJO454" s="46"/>
      <c r="IJP454" s="46"/>
      <c r="IJQ454" s="46"/>
      <c r="IJR454" s="46"/>
      <c r="IJS454" s="46"/>
      <c r="IJT454" s="46"/>
      <c r="IJU454" s="46"/>
      <c r="IJV454" s="46"/>
      <c r="IJW454" s="46"/>
      <c r="IJX454" s="46"/>
      <c r="IJY454" s="46"/>
      <c r="IJZ454" s="46"/>
      <c r="IKA454" s="46"/>
      <c r="IKB454" s="46"/>
      <c r="IKC454" s="46"/>
      <c r="IKD454" s="46"/>
      <c r="IKE454" s="46"/>
      <c r="IKF454" s="46"/>
      <c r="IKG454" s="46"/>
      <c r="IKH454" s="46"/>
      <c r="IKI454" s="46"/>
      <c r="IKJ454" s="46"/>
      <c r="IKK454" s="46"/>
      <c r="IKL454" s="46"/>
      <c r="IKM454" s="46"/>
      <c r="IKN454" s="46"/>
      <c r="IKO454" s="46"/>
      <c r="IKP454" s="46"/>
      <c r="IKQ454" s="46"/>
      <c r="IKR454" s="46"/>
      <c r="IKS454" s="46"/>
      <c r="IKT454" s="46"/>
      <c r="IKU454" s="46"/>
      <c r="IKV454" s="46"/>
      <c r="IKW454" s="46"/>
      <c r="IKX454" s="46"/>
      <c r="IKY454" s="46"/>
      <c r="IKZ454" s="46"/>
      <c r="ILA454" s="46"/>
      <c r="ILB454" s="46"/>
      <c r="ILC454" s="46"/>
      <c r="ILD454" s="46"/>
      <c r="ILE454" s="46"/>
      <c r="ILF454" s="46"/>
      <c r="ILG454" s="46"/>
      <c r="ILH454" s="46"/>
      <c r="ILI454" s="46"/>
      <c r="ILJ454" s="46"/>
      <c r="ILK454" s="46"/>
      <c r="ILL454" s="46"/>
      <c r="ILM454" s="46"/>
      <c r="ILN454" s="46"/>
      <c r="ILO454" s="46"/>
      <c r="ILP454" s="46"/>
      <c r="ILQ454" s="46"/>
      <c r="ILR454" s="46"/>
      <c r="ILS454" s="46"/>
      <c r="ILT454" s="46"/>
      <c r="ILU454" s="46"/>
      <c r="ILV454" s="46"/>
      <c r="ILW454" s="46"/>
      <c r="ILX454" s="46"/>
      <c r="ILY454" s="46"/>
      <c r="ILZ454" s="46"/>
      <c r="IMA454" s="46"/>
      <c r="IMB454" s="46"/>
      <c r="IMC454" s="46"/>
      <c r="IMD454" s="46"/>
      <c r="IME454" s="46"/>
      <c r="IMF454" s="46"/>
      <c r="IMG454" s="46"/>
      <c r="IMH454" s="46"/>
      <c r="IMI454" s="46"/>
      <c r="IMJ454" s="46"/>
      <c r="IMK454" s="46"/>
      <c r="IML454" s="46"/>
      <c r="IMM454" s="46"/>
      <c r="IMN454" s="46"/>
      <c r="IMO454" s="46"/>
      <c r="IMP454" s="46"/>
      <c r="IMQ454" s="46"/>
      <c r="IMR454" s="46"/>
      <c r="IMS454" s="46"/>
      <c r="IMT454" s="46"/>
      <c r="IMU454" s="46"/>
      <c r="IMV454" s="46"/>
      <c r="IMW454" s="46"/>
      <c r="IMX454" s="46"/>
      <c r="IMY454" s="46"/>
      <c r="IMZ454" s="46"/>
      <c r="INA454" s="46"/>
      <c r="INB454" s="46"/>
      <c r="INC454" s="46"/>
      <c r="IND454" s="46"/>
      <c r="INE454" s="46"/>
      <c r="INF454" s="46"/>
      <c r="ING454" s="46"/>
      <c r="INH454" s="46"/>
      <c r="INI454" s="46"/>
      <c r="INJ454" s="46"/>
      <c r="INK454" s="46"/>
      <c r="INL454" s="46"/>
      <c r="INM454" s="46"/>
      <c r="INN454" s="46"/>
      <c r="INO454" s="46"/>
      <c r="INP454" s="46"/>
      <c r="INQ454" s="46"/>
      <c r="INR454" s="46"/>
      <c r="INS454" s="46"/>
      <c r="INT454" s="46"/>
      <c r="INU454" s="46"/>
      <c r="INV454" s="46"/>
      <c r="INW454" s="46"/>
      <c r="INX454" s="46"/>
      <c r="INY454" s="46"/>
      <c r="INZ454" s="46"/>
      <c r="IOA454" s="46"/>
      <c r="IOB454" s="46"/>
      <c r="IOC454" s="46"/>
      <c r="IOD454" s="46"/>
      <c r="IOE454" s="46"/>
      <c r="IOF454" s="46"/>
      <c r="IOG454" s="46"/>
      <c r="IOH454" s="46"/>
      <c r="IOI454" s="46"/>
      <c r="IOJ454" s="46"/>
      <c r="IOK454" s="46"/>
      <c r="IOL454" s="46"/>
      <c r="IOM454" s="46"/>
      <c r="ION454" s="46"/>
      <c r="IOO454" s="46"/>
      <c r="IOP454" s="46"/>
      <c r="IOQ454" s="46"/>
      <c r="IOR454" s="46"/>
      <c r="IOS454" s="46"/>
      <c r="IOT454" s="46"/>
      <c r="IOU454" s="46"/>
      <c r="IOV454" s="46"/>
      <c r="IOW454" s="46"/>
      <c r="IOX454" s="46"/>
      <c r="IOY454" s="46"/>
      <c r="IOZ454" s="46"/>
      <c r="IPA454" s="46"/>
      <c r="IPB454" s="46"/>
      <c r="IPC454" s="46"/>
      <c r="IPD454" s="46"/>
      <c r="IPE454" s="46"/>
      <c r="IPF454" s="46"/>
      <c r="IPG454" s="46"/>
      <c r="IPH454" s="46"/>
      <c r="IPI454" s="46"/>
      <c r="IPJ454" s="46"/>
      <c r="IPK454" s="46"/>
      <c r="IPL454" s="46"/>
      <c r="IPM454" s="46"/>
      <c r="IPN454" s="46"/>
      <c r="IPO454" s="46"/>
      <c r="IPP454" s="46"/>
      <c r="IPQ454" s="46"/>
      <c r="IPR454" s="46"/>
      <c r="IPS454" s="46"/>
      <c r="IPT454" s="46"/>
      <c r="IPU454" s="46"/>
      <c r="IPV454" s="46"/>
      <c r="IPW454" s="46"/>
      <c r="IPX454" s="46"/>
      <c r="IPY454" s="46"/>
      <c r="IPZ454" s="46"/>
      <c r="IQA454" s="46"/>
      <c r="IQB454" s="46"/>
      <c r="IQC454" s="46"/>
      <c r="IQD454" s="46"/>
      <c r="IQE454" s="46"/>
      <c r="IQF454" s="46"/>
      <c r="IQG454" s="46"/>
      <c r="IQH454" s="46"/>
      <c r="IQI454" s="46"/>
      <c r="IQJ454" s="46"/>
      <c r="IQK454" s="46"/>
      <c r="IQL454" s="46"/>
      <c r="IQM454" s="46"/>
      <c r="IQN454" s="46"/>
      <c r="IQO454" s="46"/>
      <c r="IQP454" s="46"/>
      <c r="IQQ454" s="46"/>
      <c r="IQR454" s="46"/>
      <c r="IQS454" s="46"/>
      <c r="IQT454" s="46"/>
      <c r="IQU454" s="46"/>
      <c r="IQV454" s="46"/>
      <c r="IQW454" s="46"/>
      <c r="IQX454" s="46"/>
      <c r="IQY454" s="46"/>
      <c r="IQZ454" s="46"/>
      <c r="IRA454" s="46"/>
      <c r="IRB454" s="46"/>
      <c r="IRC454" s="46"/>
      <c r="IRD454" s="46"/>
      <c r="IRE454" s="46"/>
      <c r="IRF454" s="46"/>
      <c r="IRG454" s="46"/>
      <c r="IRH454" s="46"/>
      <c r="IRI454" s="46"/>
      <c r="IRJ454" s="46"/>
      <c r="IRK454" s="46"/>
      <c r="IRL454" s="46"/>
      <c r="IRM454" s="46"/>
      <c r="IRN454" s="46"/>
      <c r="IRO454" s="46"/>
      <c r="IRP454" s="46"/>
      <c r="IRQ454" s="46"/>
      <c r="IRR454" s="46"/>
      <c r="IRS454" s="46"/>
      <c r="IRT454" s="46"/>
      <c r="IRU454" s="46"/>
      <c r="IRV454" s="46"/>
      <c r="IRW454" s="46"/>
      <c r="IRX454" s="46"/>
      <c r="IRY454" s="46"/>
      <c r="IRZ454" s="46"/>
      <c r="ISA454" s="46"/>
      <c r="ISB454" s="46"/>
      <c r="ISC454" s="46"/>
      <c r="ISD454" s="46"/>
      <c r="ISE454" s="46"/>
      <c r="ISF454" s="46"/>
      <c r="ISG454" s="46"/>
      <c r="ISH454" s="46"/>
      <c r="ISI454" s="46"/>
      <c r="ISJ454" s="46"/>
      <c r="ISK454" s="46"/>
      <c r="ISL454" s="46"/>
      <c r="ISM454" s="46"/>
      <c r="ISN454" s="46"/>
      <c r="ISO454" s="46"/>
      <c r="ISP454" s="46"/>
      <c r="ISQ454" s="46"/>
      <c r="ISR454" s="46"/>
      <c r="ISS454" s="46"/>
      <c r="IST454" s="46"/>
      <c r="ISU454" s="46"/>
      <c r="ISV454" s="46"/>
      <c r="ISW454" s="46"/>
      <c r="ISX454" s="46"/>
      <c r="ISY454" s="46"/>
      <c r="ISZ454" s="46"/>
      <c r="ITA454" s="46"/>
      <c r="ITB454" s="46"/>
      <c r="ITC454" s="46"/>
      <c r="ITD454" s="46"/>
      <c r="ITE454" s="46"/>
      <c r="ITF454" s="46"/>
      <c r="ITG454" s="46"/>
      <c r="ITH454" s="46"/>
      <c r="ITI454" s="46"/>
      <c r="ITJ454" s="46"/>
      <c r="ITK454" s="46"/>
      <c r="ITL454" s="46"/>
      <c r="ITM454" s="46"/>
      <c r="ITN454" s="46"/>
      <c r="ITO454" s="46"/>
      <c r="ITP454" s="46"/>
      <c r="ITQ454" s="46"/>
      <c r="ITR454" s="46"/>
      <c r="ITS454" s="46"/>
      <c r="ITT454" s="46"/>
      <c r="ITU454" s="46"/>
      <c r="ITV454" s="46"/>
      <c r="ITW454" s="46"/>
      <c r="ITX454" s="46"/>
      <c r="ITY454" s="46"/>
      <c r="ITZ454" s="46"/>
      <c r="IUA454" s="46"/>
      <c r="IUB454" s="46"/>
      <c r="IUC454" s="46"/>
      <c r="IUD454" s="46"/>
      <c r="IUE454" s="46"/>
      <c r="IUF454" s="46"/>
      <c r="IUG454" s="46"/>
      <c r="IUH454" s="46"/>
      <c r="IUI454" s="46"/>
      <c r="IUJ454" s="46"/>
      <c r="IUK454" s="46"/>
      <c r="IUL454" s="46"/>
      <c r="IUM454" s="46"/>
      <c r="IUN454" s="46"/>
      <c r="IUO454" s="46"/>
      <c r="IUP454" s="46"/>
      <c r="IUQ454" s="46"/>
      <c r="IUR454" s="46"/>
      <c r="IUS454" s="46"/>
      <c r="IUT454" s="46"/>
      <c r="IUU454" s="46"/>
      <c r="IUV454" s="46"/>
      <c r="IUW454" s="46"/>
      <c r="IUX454" s="46"/>
      <c r="IUY454" s="46"/>
      <c r="IUZ454" s="46"/>
      <c r="IVA454" s="46"/>
      <c r="IVB454" s="46"/>
      <c r="IVC454" s="46"/>
      <c r="IVD454" s="46"/>
      <c r="IVE454" s="46"/>
      <c r="IVF454" s="46"/>
      <c r="IVG454" s="46"/>
      <c r="IVH454" s="46"/>
      <c r="IVI454" s="46"/>
      <c r="IVJ454" s="46"/>
      <c r="IVK454" s="46"/>
      <c r="IVL454" s="46"/>
      <c r="IVM454" s="46"/>
      <c r="IVN454" s="46"/>
      <c r="IVO454" s="46"/>
      <c r="IVP454" s="46"/>
      <c r="IVQ454" s="46"/>
      <c r="IVR454" s="46"/>
      <c r="IVS454" s="46"/>
      <c r="IVT454" s="46"/>
      <c r="IVU454" s="46"/>
      <c r="IVV454" s="46"/>
      <c r="IVW454" s="46"/>
      <c r="IVX454" s="46"/>
      <c r="IVY454" s="46"/>
      <c r="IVZ454" s="46"/>
      <c r="IWA454" s="46"/>
      <c r="IWB454" s="46"/>
      <c r="IWC454" s="46"/>
      <c r="IWD454" s="46"/>
      <c r="IWE454" s="46"/>
      <c r="IWF454" s="46"/>
      <c r="IWG454" s="46"/>
      <c r="IWH454" s="46"/>
      <c r="IWI454" s="46"/>
      <c r="IWJ454" s="46"/>
      <c r="IWK454" s="46"/>
      <c r="IWL454" s="46"/>
      <c r="IWM454" s="46"/>
      <c r="IWN454" s="46"/>
      <c r="IWO454" s="46"/>
      <c r="IWP454" s="46"/>
      <c r="IWQ454" s="46"/>
      <c r="IWR454" s="46"/>
      <c r="IWS454" s="46"/>
      <c r="IWT454" s="46"/>
      <c r="IWU454" s="46"/>
      <c r="IWV454" s="46"/>
      <c r="IWW454" s="46"/>
      <c r="IWX454" s="46"/>
      <c r="IWY454" s="46"/>
      <c r="IWZ454" s="46"/>
      <c r="IXA454" s="46"/>
      <c r="IXB454" s="46"/>
      <c r="IXC454" s="46"/>
      <c r="IXD454" s="46"/>
      <c r="IXE454" s="46"/>
      <c r="IXF454" s="46"/>
      <c r="IXG454" s="46"/>
      <c r="IXH454" s="46"/>
      <c r="IXI454" s="46"/>
      <c r="IXJ454" s="46"/>
      <c r="IXK454" s="46"/>
      <c r="IXL454" s="46"/>
      <c r="IXM454" s="46"/>
      <c r="IXN454" s="46"/>
      <c r="IXO454" s="46"/>
      <c r="IXP454" s="46"/>
      <c r="IXQ454" s="46"/>
      <c r="IXR454" s="46"/>
      <c r="IXS454" s="46"/>
      <c r="IXT454" s="46"/>
      <c r="IXU454" s="46"/>
      <c r="IXV454" s="46"/>
      <c r="IXW454" s="46"/>
      <c r="IXX454" s="46"/>
      <c r="IXY454" s="46"/>
      <c r="IXZ454" s="46"/>
      <c r="IYA454" s="46"/>
      <c r="IYB454" s="46"/>
      <c r="IYC454" s="46"/>
      <c r="IYD454" s="46"/>
      <c r="IYE454" s="46"/>
      <c r="IYF454" s="46"/>
      <c r="IYG454" s="46"/>
      <c r="IYH454" s="46"/>
      <c r="IYI454" s="46"/>
      <c r="IYJ454" s="46"/>
      <c r="IYK454" s="46"/>
      <c r="IYL454" s="46"/>
      <c r="IYM454" s="46"/>
      <c r="IYN454" s="46"/>
      <c r="IYO454" s="46"/>
      <c r="IYP454" s="46"/>
      <c r="IYQ454" s="46"/>
      <c r="IYR454" s="46"/>
      <c r="IYS454" s="46"/>
      <c r="IYT454" s="46"/>
      <c r="IYU454" s="46"/>
      <c r="IYV454" s="46"/>
      <c r="IYW454" s="46"/>
      <c r="IYX454" s="46"/>
      <c r="IYY454" s="46"/>
      <c r="IYZ454" s="46"/>
      <c r="IZA454" s="46"/>
      <c r="IZB454" s="46"/>
      <c r="IZC454" s="46"/>
      <c r="IZD454" s="46"/>
      <c r="IZE454" s="46"/>
      <c r="IZF454" s="46"/>
      <c r="IZG454" s="46"/>
      <c r="IZH454" s="46"/>
      <c r="IZI454" s="46"/>
      <c r="IZJ454" s="46"/>
      <c r="IZK454" s="46"/>
      <c r="IZL454" s="46"/>
      <c r="IZM454" s="46"/>
      <c r="IZN454" s="46"/>
      <c r="IZO454" s="46"/>
      <c r="IZP454" s="46"/>
      <c r="IZQ454" s="46"/>
      <c r="IZR454" s="46"/>
      <c r="IZS454" s="46"/>
      <c r="IZT454" s="46"/>
      <c r="IZU454" s="46"/>
      <c r="IZV454" s="46"/>
      <c r="IZW454" s="46"/>
      <c r="IZX454" s="46"/>
      <c r="IZY454" s="46"/>
      <c r="IZZ454" s="46"/>
      <c r="JAA454" s="46"/>
      <c r="JAB454" s="46"/>
      <c r="JAC454" s="46"/>
      <c r="JAD454" s="46"/>
      <c r="JAE454" s="46"/>
      <c r="JAF454" s="46"/>
      <c r="JAG454" s="46"/>
      <c r="JAH454" s="46"/>
      <c r="JAI454" s="46"/>
      <c r="JAJ454" s="46"/>
      <c r="JAK454" s="46"/>
      <c r="JAL454" s="46"/>
      <c r="JAM454" s="46"/>
      <c r="JAN454" s="46"/>
      <c r="JAO454" s="46"/>
      <c r="JAP454" s="46"/>
      <c r="JAQ454" s="46"/>
      <c r="JAR454" s="46"/>
      <c r="JAS454" s="46"/>
      <c r="JAT454" s="46"/>
      <c r="JAU454" s="46"/>
      <c r="JAV454" s="46"/>
      <c r="JAW454" s="46"/>
      <c r="JAX454" s="46"/>
      <c r="JAY454" s="46"/>
      <c r="JAZ454" s="46"/>
      <c r="JBA454" s="46"/>
      <c r="JBB454" s="46"/>
      <c r="JBC454" s="46"/>
      <c r="JBD454" s="46"/>
      <c r="JBE454" s="46"/>
      <c r="JBF454" s="46"/>
      <c r="JBG454" s="46"/>
      <c r="JBH454" s="46"/>
      <c r="JBI454" s="46"/>
      <c r="JBJ454" s="46"/>
      <c r="JBK454" s="46"/>
      <c r="JBL454" s="46"/>
      <c r="JBM454" s="46"/>
      <c r="JBN454" s="46"/>
      <c r="JBO454" s="46"/>
      <c r="JBP454" s="46"/>
      <c r="JBQ454" s="46"/>
      <c r="JBR454" s="46"/>
      <c r="JBS454" s="46"/>
      <c r="JBT454" s="46"/>
      <c r="JBU454" s="46"/>
      <c r="JBV454" s="46"/>
      <c r="JBW454" s="46"/>
      <c r="JBX454" s="46"/>
      <c r="JBY454" s="46"/>
      <c r="JBZ454" s="46"/>
      <c r="JCA454" s="46"/>
      <c r="JCB454" s="46"/>
      <c r="JCC454" s="46"/>
      <c r="JCD454" s="46"/>
      <c r="JCE454" s="46"/>
      <c r="JCF454" s="46"/>
      <c r="JCG454" s="46"/>
      <c r="JCH454" s="46"/>
      <c r="JCI454" s="46"/>
      <c r="JCJ454" s="46"/>
      <c r="JCK454" s="46"/>
      <c r="JCL454" s="46"/>
      <c r="JCM454" s="46"/>
      <c r="JCN454" s="46"/>
      <c r="JCO454" s="46"/>
      <c r="JCP454" s="46"/>
      <c r="JCQ454" s="46"/>
      <c r="JCR454" s="46"/>
      <c r="JCS454" s="46"/>
      <c r="JCT454" s="46"/>
      <c r="JCU454" s="46"/>
      <c r="JCV454" s="46"/>
      <c r="JCW454" s="46"/>
      <c r="JCX454" s="46"/>
      <c r="JCY454" s="46"/>
      <c r="JCZ454" s="46"/>
      <c r="JDA454" s="46"/>
      <c r="JDB454" s="46"/>
      <c r="JDC454" s="46"/>
      <c r="JDD454" s="46"/>
      <c r="JDE454" s="46"/>
      <c r="JDF454" s="46"/>
      <c r="JDG454" s="46"/>
      <c r="JDH454" s="46"/>
      <c r="JDI454" s="46"/>
      <c r="JDJ454" s="46"/>
      <c r="JDK454" s="46"/>
      <c r="JDL454" s="46"/>
      <c r="JDM454" s="46"/>
      <c r="JDN454" s="46"/>
      <c r="JDO454" s="46"/>
      <c r="JDP454" s="46"/>
      <c r="JDQ454" s="46"/>
      <c r="JDR454" s="46"/>
      <c r="JDS454" s="46"/>
      <c r="JDT454" s="46"/>
      <c r="JDU454" s="46"/>
      <c r="JDV454" s="46"/>
      <c r="JDW454" s="46"/>
      <c r="JDX454" s="46"/>
      <c r="JDY454" s="46"/>
      <c r="JDZ454" s="46"/>
      <c r="JEA454" s="46"/>
      <c r="JEB454" s="46"/>
      <c r="JEC454" s="46"/>
      <c r="JED454" s="46"/>
      <c r="JEE454" s="46"/>
      <c r="JEF454" s="46"/>
      <c r="JEG454" s="46"/>
      <c r="JEH454" s="46"/>
      <c r="JEI454" s="46"/>
      <c r="JEJ454" s="46"/>
      <c r="JEK454" s="46"/>
      <c r="JEL454" s="46"/>
      <c r="JEM454" s="46"/>
      <c r="JEN454" s="46"/>
      <c r="JEO454" s="46"/>
      <c r="JEP454" s="46"/>
      <c r="JEQ454" s="46"/>
      <c r="JER454" s="46"/>
      <c r="JES454" s="46"/>
      <c r="JET454" s="46"/>
      <c r="JEU454" s="46"/>
      <c r="JEV454" s="46"/>
      <c r="JEW454" s="46"/>
      <c r="JEX454" s="46"/>
      <c r="JEY454" s="46"/>
      <c r="JEZ454" s="46"/>
      <c r="JFA454" s="46"/>
      <c r="JFB454" s="46"/>
      <c r="JFC454" s="46"/>
      <c r="JFD454" s="46"/>
      <c r="JFE454" s="46"/>
      <c r="JFF454" s="46"/>
      <c r="JFG454" s="46"/>
      <c r="JFH454" s="46"/>
      <c r="JFI454" s="46"/>
      <c r="JFJ454" s="46"/>
      <c r="JFK454" s="46"/>
      <c r="JFL454" s="46"/>
      <c r="JFM454" s="46"/>
      <c r="JFN454" s="46"/>
      <c r="JFO454" s="46"/>
      <c r="JFP454" s="46"/>
      <c r="JFQ454" s="46"/>
      <c r="JFR454" s="46"/>
      <c r="JFS454" s="46"/>
      <c r="JFT454" s="46"/>
      <c r="JFU454" s="46"/>
      <c r="JFV454" s="46"/>
      <c r="JFW454" s="46"/>
      <c r="JFX454" s="46"/>
      <c r="JFY454" s="46"/>
      <c r="JFZ454" s="46"/>
      <c r="JGA454" s="46"/>
      <c r="JGB454" s="46"/>
      <c r="JGC454" s="46"/>
      <c r="JGD454" s="46"/>
      <c r="JGE454" s="46"/>
      <c r="JGF454" s="46"/>
      <c r="JGG454" s="46"/>
      <c r="JGH454" s="46"/>
      <c r="JGI454" s="46"/>
      <c r="JGJ454" s="46"/>
      <c r="JGK454" s="46"/>
      <c r="JGL454" s="46"/>
      <c r="JGM454" s="46"/>
      <c r="JGN454" s="46"/>
      <c r="JGO454" s="46"/>
      <c r="JGP454" s="46"/>
      <c r="JGQ454" s="46"/>
      <c r="JGR454" s="46"/>
      <c r="JGS454" s="46"/>
      <c r="JGT454" s="46"/>
      <c r="JGU454" s="46"/>
      <c r="JGV454" s="46"/>
      <c r="JGW454" s="46"/>
      <c r="JGX454" s="46"/>
      <c r="JGY454" s="46"/>
      <c r="JGZ454" s="46"/>
      <c r="JHA454" s="46"/>
      <c r="JHB454" s="46"/>
      <c r="JHC454" s="46"/>
      <c r="JHD454" s="46"/>
      <c r="JHE454" s="46"/>
      <c r="JHF454" s="46"/>
      <c r="JHG454" s="46"/>
      <c r="JHH454" s="46"/>
      <c r="JHI454" s="46"/>
      <c r="JHJ454" s="46"/>
      <c r="JHK454" s="46"/>
      <c r="JHL454" s="46"/>
      <c r="JHM454" s="46"/>
      <c r="JHN454" s="46"/>
      <c r="JHO454" s="46"/>
      <c r="JHP454" s="46"/>
      <c r="JHQ454" s="46"/>
      <c r="JHR454" s="46"/>
      <c r="JHS454" s="46"/>
      <c r="JHT454" s="46"/>
      <c r="JHU454" s="46"/>
      <c r="JHV454" s="46"/>
      <c r="JHW454" s="46"/>
      <c r="JHX454" s="46"/>
      <c r="JHY454" s="46"/>
      <c r="JHZ454" s="46"/>
      <c r="JIA454" s="46"/>
      <c r="JIB454" s="46"/>
      <c r="JIC454" s="46"/>
      <c r="JID454" s="46"/>
      <c r="JIE454" s="46"/>
      <c r="JIF454" s="46"/>
      <c r="JIG454" s="46"/>
      <c r="JIH454" s="46"/>
      <c r="JII454" s="46"/>
      <c r="JIJ454" s="46"/>
      <c r="JIK454" s="46"/>
      <c r="JIL454" s="46"/>
      <c r="JIM454" s="46"/>
      <c r="JIN454" s="46"/>
      <c r="JIO454" s="46"/>
      <c r="JIP454" s="46"/>
      <c r="JIQ454" s="46"/>
      <c r="JIR454" s="46"/>
      <c r="JIS454" s="46"/>
      <c r="JIT454" s="46"/>
      <c r="JIU454" s="46"/>
      <c r="JIV454" s="46"/>
      <c r="JIW454" s="46"/>
      <c r="JIX454" s="46"/>
      <c r="JIY454" s="46"/>
      <c r="JIZ454" s="46"/>
      <c r="JJA454" s="46"/>
      <c r="JJB454" s="46"/>
      <c r="JJC454" s="46"/>
      <c r="JJD454" s="46"/>
      <c r="JJE454" s="46"/>
      <c r="JJF454" s="46"/>
      <c r="JJG454" s="46"/>
      <c r="JJH454" s="46"/>
      <c r="JJI454" s="46"/>
      <c r="JJJ454" s="46"/>
      <c r="JJK454" s="46"/>
      <c r="JJL454" s="46"/>
      <c r="JJM454" s="46"/>
      <c r="JJN454" s="46"/>
      <c r="JJO454" s="46"/>
      <c r="JJP454" s="46"/>
      <c r="JJQ454" s="46"/>
      <c r="JJR454" s="46"/>
      <c r="JJS454" s="46"/>
      <c r="JJT454" s="46"/>
      <c r="JJU454" s="46"/>
      <c r="JJV454" s="46"/>
      <c r="JJW454" s="46"/>
      <c r="JJX454" s="46"/>
      <c r="JJY454" s="46"/>
      <c r="JJZ454" s="46"/>
      <c r="JKA454" s="46"/>
      <c r="JKB454" s="46"/>
      <c r="JKC454" s="46"/>
      <c r="JKD454" s="46"/>
      <c r="JKE454" s="46"/>
      <c r="JKF454" s="46"/>
      <c r="JKG454" s="46"/>
      <c r="JKH454" s="46"/>
      <c r="JKI454" s="46"/>
      <c r="JKJ454" s="46"/>
      <c r="JKK454" s="46"/>
      <c r="JKL454" s="46"/>
      <c r="JKM454" s="46"/>
      <c r="JKN454" s="46"/>
      <c r="JKO454" s="46"/>
      <c r="JKP454" s="46"/>
      <c r="JKQ454" s="46"/>
      <c r="JKR454" s="46"/>
      <c r="JKS454" s="46"/>
      <c r="JKT454" s="46"/>
      <c r="JKU454" s="46"/>
      <c r="JKV454" s="46"/>
      <c r="JKW454" s="46"/>
      <c r="JKX454" s="46"/>
      <c r="JKY454" s="46"/>
      <c r="JKZ454" s="46"/>
      <c r="JLA454" s="46"/>
      <c r="JLB454" s="46"/>
      <c r="JLC454" s="46"/>
      <c r="JLD454" s="46"/>
      <c r="JLE454" s="46"/>
      <c r="JLF454" s="46"/>
      <c r="JLG454" s="46"/>
      <c r="JLH454" s="46"/>
      <c r="JLI454" s="46"/>
      <c r="JLJ454" s="46"/>
      <c r="JLK454" s="46"/>
      <c r="JLL454" s="46"/>
      <c r="JLM454" s="46"/>
      <c r="JLN454" s="46"/>
      <c r="JLO454" s="46"/>
      <c r="JLP454" s="46"/>
      <c r="JLQ454" s="46"/>
      <c r="JLR454" s="46"/>
      <c r="JLS454" s="46"/>
      <c r="JLT454" s="46"/>
      <c r="JLU454" s="46"/>
      <c r="JLV454" s="46"/>
      <c r="JLW454" s="46"/>
      <c r="JLX454" s="46"/>
      <c r="JLY454" s="46"/>
      <c r="JLZ454" s="46"/>
      <c r="JMA454" s="46"/>
      <c r="JMB454" s="46"/>
      <c r="JMC454" s="46"/>
      <c r="JMD454" s="46"/>
      <c r="JME454" s="46"/>
      <c r="JMF454" s="46"/>
      <c r="JMG454" s="46"/>
      <c r="JMH454" s="46"/>
      <c r="JMI454" s="46"/>
      <c r="JMJ454" s="46"/>
      <c r="JMK454" s="46"/>
      <c r="JML454" s="46"/>
      <c r="JMM454" s="46"/>
      <c r="JMN454" s="46"/>
      <c r="JMO454" s="46"/>
      <c r="JMP454" s="46"/>
      <c r="JMQ454" s="46"/>
      <c r="JMR454" s="46"/>
      <c r="JMS454" s="46"/>
      <c r="JMT454" s="46"/>
      <c r="JMU454" s="46"/>
      <c r="JMV454" s="46"/>
      <c r="JMW454" s="46"/>
      <c r="JMX454" s="46"/>
      <c r="JMY454" s="46"/>
      <c r="JMZ454" s="46"/>
      <c r="JNA454" s="46"/>
      <c r="JNB454" s="46"/>
      <c r="JNC454" s="46"/>
      <c r="JND454" s="46"/>
      <c r="JNE454" s="46"/>
      <c r="JNF454" s="46"/>
      <c r="JNG454" s="46"/>
      <c r="JNH454" s="46"/>
      <c r="JNI454" s="46"/>
      <c r="JNJ454" s="46"/>
      <c r="JNK454" s="46"/>
      <c r="JNL454" s="46"/>
      <c r="JNM454" s="46"/>
      <c r="JNN454" s="46"/>
      <c r="JNO454" s="46"/>
      <c r="JNP454" s="46"/>
      <c r="JNQ454" s="46"/>
      <c r="JNR454" s="46"/>
      <c r="JNS454" s="46"/>
      <c r="JNT454" s="46"/>
      <c r="JNU454" s="46"/>
      <c r="JNV454" s="46"/>
      <c r="JNW454" s="46"/>
      <c r="JNX454" s="46"/>
      <c r="JNY454" s="46"/>
      <c r="JNZ454" s="46"/>
      <c r="JOA454" s="46"/>
      <c r="JOB454" s="46"/>
      <c r="JOC454" s="46"/>
      <c r="JOD454" s="46"/>
      <c r="JOE454" s="46"/>
      <c r="JOF454" s="46"/>
      <c r="JOG454" s="46"/>
      <c r="JOH454" s="46"/>
      <c r="JOI454" s="46"/>
      <c r="JOJ454" s="46"/>
      <c r="JOK454" s="46"/>
      <c r="JOL454" s="46"/>
      <c r="JOM454" s="46"/>
      <c r="JON454" s="46"/>
      <c r="JOO454" s="46"/>
      <c r="JOP454" s="46"/>
      <c r="JOQ454" s="46"/>
      <c r="JOR454" s="46"/>
      <c r="JOS454" s="46"/>
      <c r="JOT454" s="46"/>
      <c r="JOU454" s="46"/>
      <c r="JOV454" s="46"/>
      <c r="JOW454" s="46"/>
      <c r="JOX454" s="46"/>
      <c r="JOY454" s="46"/>
      <c r="JOZ454" s="46"/>
      <c r="JPA454" s="46"/>
      <c r="JPB454" s="46"/>
      <c r="JPC454" s="46"/>
      <c r="JPD454" s="46"/>
      <c r="JPE454" s="46"/>
      <c r="JPF454" s="46"/>
      <c r="JPG454" s="46"/>
      <c r="JPH454" s="46"/>
      <c r="JPI454" s="46"/>
      <c r="JPJ454" s="46"/>
      <c r="JPK454" s="46"/>
      <c r="JPL454" s="46"/>
      <c r="JPM454" s="46"/>
      <c r="JPN454" s="46"/>
      <c r="JPO454" s="46"/>
      <c r="JPP454" s="46"/>
      <c r="JPQ454" s="46"/>
      <c r="JPR454" s="46"/>
      <c r="JPS454" s="46"/>
      <c r="JPT454" s="46"/>
      <c r="JPU454" s="46"/>
      <c r="JPV454" s="46"/>
      <c r="JPW454" s="46"/>
      <c r="JPX454" s="46"/>
      <c r="JPY454" s="46"/>
      <c r="JPZ454" s="46"/>
      <c r="JQA454" s="46"/>
      <c r="JQB454" s="46"/>
      <c r="JQC454" s="46"/>
      <c r="JQD454" s="46"/>
      <c r="JQE454" s="46"/>
      <c r="JQF454" s="46"/>
      <c r="JQG454" s="46"/>
      <c r="JQH454" s="46"/>
      <c r="JQI454" s="46"/>
      <c r="JQJ454" s="46"/>
      <c r="JQK454" s="46"/>
      <c r="JQL454" s="46"/>
      <c r="JQM454" s="46"/>
      <c r="JQN454" s="46"/>
      <c r="JQO454" s="46"/>
      <c r="JQP454" s="46"/>
      <c r="JQQ454" s="46"/>
      <c r="JQR454" s="46"/>
      <c r="JQS454" s="46"/>
      <c r="JQT454" s="46"/>
      <c r="JQU454" s="46"/>
      <c r="JQV454" s="46"/>
      <c r="JQW454" s="46"/>
      <c r="JQX454" s="46"/>
      <c r="JQY454" s="46"/>
      <c r="JQZ454" s="46"/>
      <c r="JRA454" s="46"/>
      <c r="JRB454" s="46"/>
      <c r="JRC454" s="46"/>
      <c r="JRD454" s="46"/>
      <c r="JRE454" s="46"/>
      <c r="JRF454" s="46"/>
      <c r="JRG454" s="46"/>
      <c r="JRH454" s="46"/>
      <c r="JRI454" s="46"/>
      <c r="JRJ454" s="46"/>
      <c r="JRK454" s="46"/>
      <c r="JRL454" s="46"/>
      <c r="JRM454" s="46"/>
      <c r="JRN454" s="46"/>
      <c r="JRO454" s="46"/>
      <c r="JRP454" s="46"/>
      <c r="JRQ454" s="46"/>
      <c r="JRR454" s="46"/>
      <c r="JRS454" s="46"/>
      <c r="JRT454" s="46"/>
      <c r="JRU454" s="46"/>
      <c r="JRV454" s="46"/>
      <c r="JRW454" s="46"/>
      <c r="JRX454" s="46"/>
      <c r="JRY454" s="46"/>
      <c r="JRZ454" s="46"/>
      <c r="JSA454" s="46"/>
      <c r="JSB454" s="46"/>
      <c r="JSC454" s="46"/>
      <c r="JSD454" s="46"/>
      <c r="JSE454" s="46"/>
      <c r="JSF454" s="46"/>
      <c r="JSG454" s="46"/>
      <c r="JSH454" s="46"/>
      <c r="JSI454" s="46"/>
      <c r="JSJ454" s="46"/>
      <c r="JSK454" s="46"/>
      <c r="JSL454" s="46"/>
      <c r="JSM454" s="46"/>
      <c r="JSN454" s="46"/>
      <c r="JSO454" s="46"/>
      <c r="JSP454" s="46"/>
      <c r="JSQ454" s="46"/>
      <c r="JSR454" s="46"/>
      <c r="JSS454" s="46"/>
      <c r="JST454" s="46"/>
      <c r="JSU454" s="46"/>
      <c r="JSV454" s="46"/>
      <c r="JSW454" s="46"/>
      <c r="JSX454" s="46"/>
      <c r="JSY454" s="46"/>
      <c r="JSZ454" s="46"/>
      <c r="JTA454" s="46"/>
      <c r="JTB454" s="46"/>
      <c r="JTC454" s="46"/>
      <c r="JTD454" s="46"/>
      <c r="JTE454" s="46"/>
      <c r="JTF454" s="46"/>
      <c r="JTG454" s="46"/>
      <c r="JTH454" s="46"/>
      <c r="JTI454" s="46"/>
      <c r="JTJ454" s="46"/>
      <c r="JTK454" s="46"/>
      <c r="JTL454" s="46"/>
      <c r="JTM454" s="46"/>
      <c r="JTN454" s="46"/>
      <c r="JTO454" s="46"/>
      <c r="JTP454" s="46"/>
      <c r="JTQ454" s="46"/>
      <c r="JTR454" s="46"/>
      <c r="JTS454" s="46"/>
      <c r="JTT454" s="46"/>
      <c r="JTU454" s="46"/>
      <c r="JTV454" s="46"/>
      <c r="JTW454" s="46"/>
      <c r="JTX454" s="46"/>
      <c r="JTY454" s="46"/>
      <c r="JTZ454" s="46"/>
      <c r="JUA454" s="46"/>
      <c r="JUB454" s="46"/>
      <c r="JUC454" s="46"/>
      <c r="JUD454" s="46"/>
      <c r="JUE454" s="46"/>
      <c r="JUF454" s="46"/>
      <c r="JUG454" s="46"/>
      <c r="JUH454" s="46"/>
      <c r="JUI454" s="46"/>
      <c r="JUJ454" s="46"/>
      <c r="JUK454" s="46"/>
      <c r="JUL454" s="46"/>
      <c r="JUM454" s="46"/>
      <c r="JUN454" s="46"/>
      <c r="JUO454" s="46"/>
      <c r="JUP454" s="46"/>
      <c r="JUQ454" s="46"/>
      <c r="JUR454" s="46"/>
      <c r="JUS454" s="46"/>
      <c r="JUT454" s="46"/>
      <c r="JUU454" s="46"/>
      <c r="JUV454" s="46"/>
      <c r="JUW454" s="46"/>
      <c r="JUX454" s="46"/>
      <c r="JUY454" s="46"/>
      <c r="JUZ454" s="46"/>
      <c r="JVA454" s="46"/>
      <c r="JVB454" s="46"/>
      <c r="JVC454" s="46"/>
      <c r="JVD454" s="46"/>
      <c r="JVE454" s="46"/>
      <c r="JVF454" s="46"/>
      <c r="JVG454" s="46"/>
      <c r="JVH454" s="46"/>
      <c r="JVI454" s="46"/>
      <c r="JVJ454" s="46"/>
      <c r="JVK454" s="46"/>
      <c r="JVL454" s="46"/>
      <c r="JVM454" s="46"/>
      <c r="JVN454" s="46"/>
      <c r="JVO454" s="46"/>
      <c r="JVP454" s="46"/>
      <c r="JVQ454" s="46"/>
      <c r="JVR454" s="46"/>
      <c r="JVS454" s="46"/>
      <c r="JVT454" s="46"/>
      <c r="JVU454" s="46"/>
      <c r="JVV454" s="46"/>
      <c r="JVW454" s="46"/>
      <c r="JVX454" s="46"/>
      <c r="JVY454" s="46"/>
      <c r="JVZ454" s="46"/>
      <c r="JWA454" s="46"/>
      <c r="JWB454" s="46"/>
      <c r="JWC454" s="46"/>
      <c r="JWD454" s="46"/>
      <c r="JWE454" s="46"/>
      <c r="JWF454" s="46"/>
      <c r="JWG454" s="46"/>
      <c r="JWH454" s="46"/>
      <c r="JWI454" s="46"/>
      <c r="JWJ454" s="46"/>
      <c r="JWK454" s="46"/>
      <c r="JWL454" s="46"/>
      <c r="JWM454" s="46"/>
      <c r="JWN454" s="46"/>
      <c r="JWO454" s="46"/>
      <c r="JWP454" s="46"/>
      <c r="JWQ454" s="46"/>
      <c r="JWR454" s="46"/>
      <c r="JWS454" s="46"/>
      <c r="JWT454" s="46"/>
      <c r="JWU454" s="46"/>
      <c r="JWV454" s="46"/>
      <c r="JWW454" s="46"/>
      <c r="JWX454" s="46"/>
      <c r="JWY454" s="46"/>
      <c r="JWZ454" s="46"/>
      <c r="JXA454" s="46"/>
      <c r="JXB454" s="46"/>
      <c r="JXC454" s="46"/>
      <c r="JXD454" s="46"/>
      <c r="JXE454" s="46"/>
      <c r="JXF454" s="46"/>
      <c r="JXG454" s="46"/>
      <c r="JXH454" s="46"/>
      <c r="JXI454" s="46"/>
      <c r="JXJ454" s="46"/>
      <c r="JXK454" s="46"/>
      <c r="JXL454" s="46"/>
      <c r="JXM454" s="46"/>
      <c r="JXN454" s="46"/>
      <c r="JXO454" s="46"/>
      <c r="JXP454" s="46"/>
      <c r="JXQ454" s="46"/>
      <c r="JXR454" s="46"/>
      <c r="JXS454" s="46"/>
      <c r="JXT454" s="46"/>
      <c r="JXU454" s="46"/>
      <c r="JXV454" s="46"/>
      <c r="JXW454" s="46"/>
      <c r="JXX454" s="46"/>
      <c r="JXY454" s="46"/>
      <c r="JXZ454" s="46"/>
      <c r="JYA454" s="46"/>
      <c r="JYB454" s="46"/>
      <c r="JYC454" s="46"/>
      <c r="JYD454" s="46"/>
      <c r="JYE454" s="46"/>
      <c r="JYF454" s="46"/>
      <c r="JYG454" s="46"/>
      <c r="JYH454" s="46"/>
      <c r="JYI454" s="46"/>
      <c r="JYJ454" s="46"/>
      <c r="JYK454" s="46"/>
      <c r="JYL454" s="46"/>
      <c r="JYM454" s="46"/>
      <c r="JYN454" s="46"/>
      <c r="JYO454" s="46"/>
      <c r="JYP454" s="46"/>
      <c r="JYQ454" s="46"/>
      <c r="JYR454" s="46"/>
      <c r="JYS454" s="46"/>
      <c r="JYT454" s="46"/>
      <c r="JYU454" s="46"/>
      <c r="JYV454" s="46"/>
      <c r="JYW454" s="46"/>
      <c r="JYX454" s="46"/>
      <c r="JYY454" s="46"/>
      <c r="JYZ454" s="46"/>
      <c r="JZA454" s="46"/>
      <c r="JZB454" s="46"/>
      <c r="JZC454" s="46"/>
      <c r="JZD454" s="46"/>
      <c r="JZE454" s="46"/>
      <c r="JZF454" s="46"/>
      <c r="JZG454" s="46"/>
      <c r="JZH454" s="46"/>
      <c r="JZI454" s="46"/>
      <c r="JZJ454" s="46"/>
      <c r="JZK454" s="46"/>
      <c r="JZL454" s="46"/>
      <c r="JZM454" s="46"/>
      <c r="JZN454" s="46"/>
      <c r="JZO454" s="46"/>
      <c r="JZP454" s="46"/>
      <c r="JZQ454" s="46"/>
      <c r="JZR454" s="46"/>
      <c r="JZS454" s="46"/>
      <c r="JZT454" s="46"/>
      <c r="JZU454" s="46"/>
      <c r="JZV454" s="46"/>
      <c r="JZW454" s="46"/>
      <c r="JZX454" s="46"/>
      <c r="JZY454" s="46"/>
      <c r="JZZ454" s="46"/>
      <c r="KAA454" s="46"/>
      <c r="KAB454" s="46"/>
      <c r="KAC454" s="46"/>
      <c r="KAD454" s="46"/>
      <c r="KAE454" s="46"/>
      <c r="KAF454" s="46"/>
      <c r="KAG454" s="46"/>
      <c r="KAH454" s="46"/>
      <c r="KAI454" s="46"/>
      <c r="KAJ454" s="46"/>
      <c r="KAK454" s="46"/>
      <c r="KAL454" s="46"/>
      <c r="KAM454" s="46"/>
      <c r="KAN454" s="46"/>
      <c r="KAO454" s="46"/>
      <c r="KAP454" s="46"/>
      <c r="KAQ454" s="46"/>
      <c r="KAR454" s="46"/>
      <c r="KAS454" s="46"/>
      <c r="KAT454" s="46"/>
      <c r="KAU454" s="46"/>
      <c r="KAV454" s="46"/>
      <c r="KAW454" s="46"/>
      <c r="KAX454" s="46"/>
      <c r="KAY454" s="46"/>
      <c r="KAZ454" s="46"/>
      <c r="KBA454" s="46"/>
      <c r="KBB454" s="46"/>
      <c r="KBC454" s="46"/>
      <c r="KBD454" s="46"/>
      <c r="KBE454" s="46"/>
      <c r="KBF454" s="46"/>
      <c r="KBG454" s="46"/>
      <c r="KBH454" s="46"/>
      <c r="KBI454" s="46"/>
      <c r="KBJ454" s="46"/>
      <c r="KBK454" s="46"/>
      <c r="KBL454" s="46"/>
      <c r="KBM454" s="46"/>
      <c r="KBN454" s="46"/>
      <c r="KBO454" s="46"/>
      <c r="KBP454" s="46"/>
      <c r="KBQ454" s="46"/>
      <c r="KBR454" s="46"/>
      <c r="KBS454" s="46"/>
      <c r="KBT454" s="46"/>
      <c r="KBU454" s="46"/>
      <c r="KBV454" s="46"/>
      <c r="KBW454" s="46"/>
      <c r="KBX454" s="46"/>
      <c r="KBY454" s="46"/>
      <c r="KBZ454" s="46"/>
      <c r="KCA454" s="46"/>
      <c r="KCB454" s="46"/>
      <c r="KCC454" s="46"/>
      <c r="KCD454" s="46"/>
      <c r="KCE454" s="46"/>
      <c r="KCF454" s="46"/>
      <c r="KCG454" s="46"/>
      <c r="KCH454" s="46"/>
      <c r="KCI454" s="46"/>
      <c r="KCJ454" s="46"/>
      <c r="KCK454" s="46"/>
      <c r="KCL454" s="46"/>
      <c r="KCM454" s="46"/>
      <c r="KCN454" s="46"/>
      <c r="KCO454" s="46"/>
      <c r="KCP454" s="46"/>
      <c r="KCQ454" s="46"/>
      <c r="KCR454" s="46"/>
      <c r="KCS454" s="46"/>
      <c r="KCT454" s="46"/>
      <c r="KCU454" s="46"/>
      <c r="KCV454" s="46"/>
      <c r="KCW454" s="46"/>
      <c r="KCX454" s="46"/>
      <c r="KCY454" s="46"/>
      <c r="KCZ454" s="46"/>
      <c r="KDA454" s="46"/>
      <c r="KDB454" s="46"/>
      <c r="KDC454" s="46"/>
      <c r="KDD454" s="46"/>
      <c r="KDE454" s="46"/>
      <c r="KDF454" s="46"/>
      <c r="KDG454" s="46"/>
      <c r="KDH454" s="46"/>
      <c r="KDI454" s="46"/>
      <c r="KDJ454" s="46"/>
      <c r="KDK454" s="46"/>
      <c r="KDL454" s="46"/>
      <c r="KDM454" s="46"/>
      <c r="KDN454" s="46"/>
      <c r="KDO454" s="46"/>
      <c r="KDP454" s="46"/>
      <c r="KDQ454" s="46"/>
      <c r="KDR454" s="46"/>
      <c r="KDS454" s="46"/>
      <c r="KDT454" s="46"/>
      <c r="KDU454" s="46"/>
      <c r="KDV454" s="46"/>
      <c r="KDW454" s="46"/>
      <c r="KDX454" s="46"/>
      <c r="KDY454" s="46"/>
      <c r="KDZ454" s="46"/>
      <c r="KEA454" s="46"/>
      <c r="KEB454" s="46"/>
      <c r="KEC454" s="46"/>
      <c r="KED454" s="46"/>
      <c r="KEE454" s="46"/>
      <c r="KEF454" s="46"/>
      <c r="KEG454" s="46"/>
      <c r="KEH454" s="46"/>
      <c r="KEI454" s="46"/>
      <c r="KEJ454" s="46"/>
      <c r="KEK454" s="46"/>
      <c r="KEL454" s="46"/>
      <c r="KEM454" s="46"/>
      <c r="KEN454" s="46"/>
      <c r="KEO454" s="46"/>
      <c r="KEP454" s="46"/>
      <c r="KEQ454" s="46"/>
      <c r="KER454" s="46"/>
      <c r="KES454" s="46"/>
      <c r="KET454" s="46"/>
      <c r="KEU454" s="46"/>
      <c r="KEV454" s="46"/>
      <c r="KEW454" s="46"/>
      <c r="KEX454" s="46"/>
      <c r="KEY454" s="46"/>
      <c r="KEZ454" s="46"/>
      <c r="KFA454" s="46"/>
      <c r="KFB454" s="46"/>
      <c r="KFC454" s="46"/>
      <c r="KFD454" s="46"/>
      <c r="KFE454" s="46"/>
      <c r="KFF454" s="46"/>
      <c r="KFG454" s="46"/>
      <c r="KFH454" s="46"/>
      <c r="KFI454" s="46"/>
      <c r="KFJ454" s="46"/>
      <c r="KFK454" s="46"/>
      <c r="KFL454" s="46"/>
      <c r="KFM454" s="46"/>
      <c r="KFN454" s="46"/>
      <c r="KFO454" s="46"/>
      <c r="KFP454" s="46"/>
      <c r="KFQ454" s="46"/>
      <c r="KFR454" s="46"/>
      <c r="KFS454" s="46"/>
      <c r="KFT454" s="46"/>
      <c r="KFU454" s="46"/>
      <c r="KFV454" s="46"/>
      <c r="KFW454" s="46"/>
      <c r="KFX454" s="46"/>
      <c r="KFY454" s="46"/>
      <c r="KFZ454" s="46"/>
      <c r="KGA454" s="46"/>
      <c r="KGB454" s="46"/>
      <c r="KGC454" s="46"/>
      <c r="KGD454" s="46"/>
      <c r="KGE454" s="46"/>
      <c r="KGF454" s="46"/>
      <c r="KGG454" s="46"/>
      <c r="KGH454" s="46"/>
      <c r="KGI454" s="46"/>
      <c r="KGJ454" s="46"/>
      <c r="KGK454" s="46"/>
      <c r="KGL454" s="46"/>
      <c r="KGM454" s="46"/>
      <c r="KGN454" s="46"/>
      <c r="KGO454" s="46"/>
      <c r="KGP454" s="46"/>
      <c r="KGQ454" s="46"/>
      <c r="KGR454" s="46"/>
      <c r="KGS454" s="46"/>
      <c r="KGT454" s="46"/>
      <c r="KGU454" s="46"/>
      <c r="KGV454" s="46"/>
      <c r="KGW454" s="46"/>
      <c r="KGX454" s="46"/>
      <c r="KGY454" s="46"/>
      <c r="KGZ454" s="46"/>
      <c r="KHA454" s="46"/>
      <c r="KHB454" s="46"/>
      <c r="KHC454" s="46"/>
      <c r="KHD454" s="46"/>
      <c r="KHE454" s="46"/>
      <c r="KHF454" s="46"/>
      <c r="KHG454" s="46"/>
      <c r="KHH454" s="46"/>
      <c r="KHI454" s="46"/>
      <c r="KHJ454" s="46"/>
      <c r="KHK454" s="46"/>
      <c r="KHL454" s="46"/>
      <c r="KHM454" s="46"/>
      <c r="KHN454" s="46"/>
      <c r="KHO454" s="46"/>
      <c r="KHP454" s="46"/>
      <c r="KHQ454" s="46"/>
      <c r="KHR454" s="46"/>
      <c r="KHS454" s="46"/>
      <c r="KHT454" s="46"/>
      <c r="KHU454" s="46"/>
      <c r="KHV454" s="46"/>
      <c r="KHW454" s="46"/>
      <c r="KHX454" s="46"/>
      <c r="KHY454" s="46"/>
      <c r="KHZ454" s="46"/>
      <c r="KIA454" s="46"/>
      <c r="KIB454" s="46"/>
      <c r="KIC454" s="46"/>
      <c r="KID454" s="46"/>
      <c r="KIE454" s="46"/>
      <c r="KIF454" s="46"/>
      <c r="KIG454" s="46"/>
      <c r="KIH454" s="46"/>
      <c r="KII454" s="46"/>
      <c r="KIJ454" s="46"/>
      <c r="KIK454" s="46"/>
      <c r="KIL454" s="46"/>
      <c r="KIM454" s="46"/>
      <c r="KIN454" s="46"/>
      <c r="KIO454" s="46"/>
      <c r="KIP454" s="46"/>
      <c r="KIQ454" s="46"/>
      <c r="KIR454" s="46"/>
      <c r="KIS454" s="46"/>
      <c r="KIT454" s="46"/>
      <c r="KIU454" s="46"/>
      <c r="KIV454" s="46"/>
      <c r="KIW454" s="46"/>
      <c r="KIX454" s="46"/>
      <c r="KIY454" s="46"/>
      <c r="KIZ454" s="46"/>
      <c r="KJA454" s="46"/>
      <c r="KJB454" s="46"/>
      <c r="KJC454" s="46"/>
      <c r="KJD454" s="46"/>
      <c r="KJE454" s="46"/>
      <c r="KJF454" s="46"/>
      <c r="KJG454" s="46"/>
      <c r="KJH454" s="46"/>
      <c r="KJI454" s="46"/>
      <c r="KJJ454" s="46"/>
      <c r="KJK454" s="46"/>
      <c r="KJL454" s="46"/>
      <c r="KJM454" s="46"/>
      <c r="KJN454" s="46"/>
      <c r="KJO454" s="46"/>
      <c r="KJP454" s="46"/>
      <c r="KJQ454" s="46"/>
      <c r="KJR454" s="46"/>
      <c r="KJS454" s="46"/>
      <c r="KJT454" s="46"/>
      <c r="KJU454" s="46"/>
      <c r="KJV454" s="46"/>
      <c r="KJW454" s="46"/>
      <c r="KJX454" s="46"/>
      <c r="KJY454" s="46"/>
      <c r="KJZ454" s="46"/>
      <c r="KKA454" s="46"/>
      <c r="KKB454" s="46"/>
      <c r="KKC454" s="46"/>
      <c r="KKD454" s="46"/>
      <c r="KKE454" s="46"/>
      <c r="KKF454" s="46"/>
      <c r="KKG454" s="46"/>
      <c r="KKH454" s="46"/>
      <c r="KKI454" s="46"/>
      <c r="KKJ454" s="46"/>
      <c r="KKK454" s="46"/>
      <c r="KKL454" s="46"/>
      <c r="KKM454" s="46"/>
      <c r="KKN454" s="46"/>
      <c r="KKO454" s="46"/>
      <c r="KKP454" s="46"/>
      <c r="KKQ454" s="46"/>
      <c r="KKR454" s="46"/>
      <c r="KKS454" s="46"/>
      <c r="KKT454" s="46"/>
      <c r="KKU454" s="46"/>
      <c r="KKV454" s="46"/>
      <c r="KKW454" s="46"/>
      <c r="KKX454" s="46"/>
      <c r="KKY454" s="46"/>
      <c r="KKZ454" s="46"/>
      <c r="KLA454" s="46"/>
      <c r="KLB454" s="46"/>
      <c r="KLC454" s="46"/>
      <c r="KLD454" s="46"/>
      <c r="KLE454" s="46"/>
      <c r="KLF454" s="46"/>
      <c r="KLG454" s="46"/>
      <c r="KLH454" s="46"/>
      <c r="KLI454" s="46"/>
      <c r="KLJ454" s="46"/>
      <c r="KLK454" s="46"/>
      <c r="KLL454" s="46"/>
      <c r="KLM454" s="46"/>
      <c r="KLN454" s="46"/>
      <c r="KLO454" s="46"/>
      <c r="KLP454" s="46"/>
      <c r="KLQ454" s="46"/>
      <c r="KLR454" s="46"/>
      <c r="KLS454" s="46"/>
      <c r="KLT454" s="46"/>
      <c r="KLU454" s="46"/>
      <c r="KLV454" s="46"/>
      <c r="KLW454" s="46"/>
      <c r="KLX454" s="46"/>
      <c r="KLY454" s="46"/>
      <c r="KLZ454" s="46"/>
      <c r="KMA454" s="46"/>
      <c r="KMB454" s="46"/>
      <c r="KMC454" s="46"/>
      <c r="KMD454" s="46"/>
      <c r="KME454" s="46"/>
      <c r="KMF454" s="46"/>
      <c r="KMG454" s="46"/>
      <c r="KMH454" s="46"/>
      <c r="KMI454" s="46"/>
      <c r="KMJ454" s="46"/>
      <c r="KMK454" s="46"/>
      <c r="KML454" s="46"/>
      <c r="KMM454" s="46"/>
      <c r="KMN454" s="46"/>
      <c r="KMO454" s="46"/>
      <c r="KMP454" s="46"/>
      <c r="KMQ454" s="46"/>
      <c r="KMR454" s="46"/>
      <c r="KMS454" s="46"/>
      <c r="KMT454" s="46"/>
      <c r="KMU454" s="46"/>
      <c r="KMV454" s="46"/>
      <c r="KMW454" s="46"/>
      <c r="KMX454" s="46"/>
      <c r="KMY454" s="46"/>
      <c r="KMZ454" s="46"/>
      <c r="KNA454" s="46"/>
      <c r="KNB454" s="46"/>
      <c r="KNC454" s="46"/>
      <c r="KND454" s="46"/>
      <c r="KNE454" s="46"/>
      <c r="KNF454" s="46"/>
      <c r="KNG454" s="46"/>
      <c r="KNH454" s="46"/>
      <c r="KNI454" s="46"/>
      <c r="KNJ454" s="46"/>
      <c r="KNK454" s="46"/>
      <c r="KNL454" s="46"/>
      <c r="KNM454" s="46"/>
      <c r="KNN454" s="46"/>
      <c r="KNO454" s="46"/>
      <c r="KNP454" s="46"/>
      <c r="KNQ454" s="46"/>
      <c r="KNR454" s="46"/>
      <c r="KNS454" s="46"/>
      <c r="KNT454" s="46"/>
      <c r="KNU454" s="46"/>
      <c r="KNV454" s="46"/>
      <c r="KNW454" s="46"/>
      <c r="KNX454" s="46"/>
      <c r="KNY454" s="46"/>
      <c r="KNZ454" s="46"/>
      <c r="KOA454" s="46"/>
      <c r="KOB454" s="46"/>
      <c r="KOC454" s="46"/>
      <c r="KOD454" s="46"/>
      <c r="KOE454" s="46"/>
      <c r="KOF454" s="46"/>
      <c r="KOG454" s="46"/>
      <c r="KOH454" s="46"/>
      <c r="KOI454" s="46"/>
      <c r="KOJ454" s="46"/>
      <c r="KOK454" s="46"/>
      <c r="KOL454" s="46"/>
      <c r="KOM454" s="46"/>
      <c r="KON454" s="46"/>
      <c r="KOO454" s="46"/>
      <c r="KOP454" s="46"/>
      <c r="KOQ454" s="46"/>
      <c r="KOR454" s="46"/>
      <c r="KOS454" s="46"/>
      <c r="KOT454" s="46"/>
      <c r="KOU454" s="46"/>
      <c r="KOV454" s="46"/>
      <c r="KOW454" s="46"/>
      <c r="KOX454" s="46"/>
      <c r="KOY454" s="46"/>
      <c r="KOZ454" s="46"/>
      <c r="KPA454" s="46"/>
      <c r="KPB454" s="46"/>
      <c r="KPC454" s="46"/>
      <c r="KPD454" s="46"/>
      <c r="KPE454" s="46"/>
      <c r="KPF454" s="46"/>
      <c r="KPG454" s="46"/>
      <c r="KPH454" s="46"/>
      <c r="KPI454" s="46"/>
      <c r="KPJ454" s="46"/>
      <c r="KPK454" s="46"/>
      <c r="KPL454" s="46"/>
      <c r="KPM454" s="46"/>
      <c r="KPN454" s="46"/>
      <c r="KPO454" s="46"/>
      <c r="KPP454" s="46"/>
      <c r="KPQ454" s="46"/>
      <c r="KPR454" s="46"/>
      <c r="KPS454" s="46"/>
      <c r="KPT454" s="46"/>
      <c r="KPU454" s="46"/>
      <c r="KPV454" s="46"/>
      <c r="KPW454" s="46"/>
      <c r="KPX454" s="46"/>
      <c r="KPY454" s="46"/>
      <c r="KPZ454" s="46"/>
      <c r="KQA454" s="46"/>
      <c r="KQB454" s="46"/>
      <c r="KQC454" s="46"/>
      <c r="KQD454" s="46"/>
      <c r="KQE454" s="46"/>
      <c r="KQF454" s="46"/>
      <c r="KQG454" s="46"/>
      <c r="KQH454" s="46"/>
      <c r="KQI454" s="46"/>
      <c r="KQJ454" s="46"/>
      <c r="KQK454" s="46"/>
      <c r="KQL454" s="46"/>
      <c r="KQM454" s="46"/>
      <c r="KQN454" s="46"/>
      <c r="KQO454" s="46"/>
      <c r="KQP454" s="46"/>
      <c r="KQQ454" s="46"/>
      <c r="KQR454" s="46"/>
      <c r="KQS454" s="46"/>
      <c r="KQT454" s="46"/>
      <c r="KQU454" s="46"/>
      <c r="KQV454" s="46"/>
      <c r="KQW454" s="46"/>
      <c r="KQX454" s="46"/>
      <c r="KQY454" s="46"/>
      <c r="KQZ454" s="46"/>
      <c r="KRA454" s="46"/>
      <c r="KRB454" s="46"/>
      <c r="KRC454" s="46"/>
      <c r="KRD454" s="46"/>
      <c r="KRE454" s="46"/>
      <c r="KRF454" s="46"/>
      <c r="KRG454" s="46"/>
      <c r="KRH454" s="46"/>
      <c r="KRI454" s="46"/>
      <c r="KRJ454" s="46"/>
      <c r="KRK454" s="46"/>
      <c r="KRL454" s="46"/>
      <c r="KRM454" s="46"/>
      <c r="KRN454" s="46"/>
      <c r="KRO454" s="46"/>
      <c r="KRP454" s="46"/>
      <c r="KRQ454" s="46"/>
      <c r="KRR454" s="46"/>
      <c r="KRS454" s="46"/>
      <c r="KRT454" s="46"/>
      <c r="KRU454" s="46"/>
      <c r="KRV454" s="46"/>
      <c r="KRW454" s="46"/>
      <c r="KRX454" s="46"/>
      <c r="KRY454" s="46"/>
      <c r="KRZ454" s="46"/>
      <c r="KSA454" s="46"/>
      <c r="KSB454" s="46"/>
      <c r="KSC454" s="46"/>
      <c r="KSD454" s="46"/>
      <c r="KSE454" s="46"/>
      <c r="KSF454" s="46"/>
      <c r="KSG454" s="46"/>
      <c r="KSH454" s="46"/>
      <c r="KSI454" s="46"/>
      <c r="KSJ454" s="46"/>
      <c r="KSK454" s="46"/>
      <c r="KSL454" s="46"/>
      <c r="KSM454" s="46"/>
      <c r="KSN454" s="46"/>
      <c r="KSO454" s="46"/>
      <c r="KSP454" s="46"/>
      <c r="KSQ454" s="46"/>
      <c r="KSR454" s="46"/>
      <c r="KSS454" s="46"/>
      <c r="KST454" s="46"/>
      <c r="KSU454" s="46"/>
      <c r="KSV454" s="46"/>
      <c r="KSW454" s="46"/>
      <c r="KSX454" s="46"/>
      <c r="KSY454" s="46"/>
      <c r="KSZ454" s="46"/>
      <c r="KTA454" s="46"/>
      <c r="KTB454" s="46"/>
      <c r="KTC454" s="46"/>
      <c r="KTD454" s="46"/>
      <c r="KTE454" s="46"/>
      <c r="KTF454" s="46"/>
      <c r="KTG454" s="46"/>
      <c r="KTH454" s="46"/>
      <c r="KTI454" s="46"/>
      <c r="KTJ454" s="46"/>
      <c r="KTK454" s="46"/>
      <c r="KTL454" s="46"/>
      <c r="KTM454" s="46"/>
      <c r="KTN454" s="46"/>
      <c r="KTO454" s="46"/>
      <c r="KTP454" s="46"/>
      <c r="KTQ454" s="46"/>
      <c r="KTR454" s="46"/>
      <c r="KTS454" s="46"/>
      <c r="KTT454" s="46"/>
      <c r="KTU454" s="46"/>
      <c r="KTV454" s="46"/>
      <c r="KTW454" s="46"/>
      <c r="KTX454" s="46"/>
      <c r="KTY454" s="46"/>
      <c r="KTZ454" s="46"/>
      <c r="KUA454" s="46"/>
      <c r="KUB454" s="46"/>
      <c r="KUC454" s="46"/>
      <c r="KUD454" s="46"/>
      <c r="KUE454" s="46"/>
      <c r="KUF454" s="46"/>
      <c r="KUG454" s="46"/>
      <c r="KUH454" s="46"/>
      <c r="KUI454" s="46"/>
      <c r="KUJ454" s="46"/>
      <c r="KUK454" s="46"/>
      <c r="KUL454" s="46"/>
      <c r="KUM454" s="46"/>
      <c r="KUN454" s="46"/>
      <c r="KUO454" s="46"/>
      <c r="KUP454" s="46"/>
      <c r="KUQ454" s="46"/>
      <c r="KUR454" s="46"/>
      <c r="KUS454" s="46"/>
      <c r="KUT454" s="46"/>
      <c r="KUU454" s="46"/>
      <c r="KUV454" s="46"/>
      <c r="KUW454" s="46"/>
      <c r="KUX454" s="46"/>
      <c r="KUY454" s="46"/>
      <c r="KUZ454" s="46"/>
      <c r="KVA454" s="46"/>
      <c r="KVB454" s="46"/>
      <c r="KVC454" s="46"/>
      <c r="KVD454" s="46"/>
      <c r="KVE454" s="46"/>
      <c r="KVF454" s="46"/>
      <c r="KVG454" s="46"/>
      <c r="KVH454" s="46"/>
      <c r="KVI454" s="46"/>
      <c r="KVJ454" s="46"/>
      <c r="KVK454" s="46"/>
      <c r="KVL454" s="46"/>
      <c r="KVM454" s="46"/>
      <c r="KVN454" s="46"/>
      <c r="KVO454" s="46"/>
      <c r="KVP454" s="46"/>
      <c r="KVQ454" s="46"/>
      <c r="KVR454" s="46"/>
      <c r="KVS454" s="46"/>
      <c r="KVT454" s="46"/>
      <c r="KVU454" s="46"/>
      <c r="KVV454" s="46"/>
      <c r="KVW454" s="46"/>
      <c r="KVX454" s="46"/>
      <c r="KVY454" s="46"/>
      <c r="KVZ454" s="46"/>
      <c r="KWA454" s="46"/>
      <c r="KWB454" s="46"/>
      <c r="KWC454" s="46"/>
      <c r="KWD454" s="46"/>
      <c r="KWE454" s="46"/>
      <c r="KWF454" s="46"/>
      <c r="KWG454" s="46"/>
      <c r="KWH454" s="46"/>
      <c r="KWI454" s="46"/>
      <c r="KWJ454" s="46"/>
      <c r="KWK454" s="46"/>
      <c r="KWL454" s="46"/>
      <c r="KWM454" s="46"/>
      <c r="KWN454" s="46"/>
      <c r="KWO454" s="46"/>
      <c r="KWP454" s="46"/>
      <c r="KWQ454" s="46"/>
      <c r="KWR454" s="46"/>
      <c r="KWS454" s="46"/>
      <c r="KWT454" s="46"/>
      <c r="KWU454" s="46"/>
      <c r="KWV454" s="46"/>
      <c r="KWW454" s="46"/>
      <c r="KWX454" s="46"/>
      <c r="KWY454" s="46"/>
      <c r="KWZ454" s="46"/>
      <c r="KXA454" s="46"/>
      <c r="KXB454" s="46"/>
      <c r="KXC454" s="46"/>
      <c r="KXD454" s="46"/>
      <c r="KXE454" s="46"/>
      <c r="KXF454" s="46"/>
      <c r="KXG454" s="46"/>
      <c r="KXH454" s="46"/>
      <c r="KXI454" s="46"/>
      <c r="KXJ454" s="46"/>
      <c r="KXK454" s="46"/>
      <c r="KXL454" s="46"/>
      <c r="KXM454" s="46"/>
      <c r="KXN454" s="46"/>
      <c r="KXO454" s="46"/>
      <c r="KXP454" s="46"/>
      <c r="KXQ454" s="46"/>
      <c r="KXR454" s="46"/>
      <c r="KXS454" s="46"/>
      <c r="KXT454" s="46"/>
      <c r="KXU454" s="46"/>
      <c r="KXV454" s="46"/>
      <c r="KXW454" s="46"/>
      <c r="KXX454" s="46"/>
      <c r="KXY454" s="46"/>
      <c r="KXZ454" s="46"/>
      <c r="KYA454" s="46"/>
      <c r="KYB454" s="46"/>
      <c r="KYC454" s="46"/>
      <c r="KYD454" s="46"/>
      <c r="KYE454" s="46"/>
      <c r="KYF454" s="46"/>
      <c r="KYG454" s="46"/>
      <c r="KYH454" s="46"/>
      <c r="KYI454" s="46"/>
      <c r="KYJ454" s="46"/>
      <c r="KYK454" s="46"/>
      <c r="KYL454" s="46"/>
      <c r="KYM454" s="46"/>
      <c r="KYN454" s="46"/>
      <c r="KYO454" s="46"/>
      <c r="KYP454" s="46"/>
      <c r="KYQ454" s="46"/>
      <c r="KYR454" s="46"/>
      <c r="KYS454" s="46"/>
      <c r="KYT454" s="46"/>
      <c r="KYU454" s="46"/>
      <c r="KYV454" s="46"/>
      <c r="KYW454" s="46"/>
      <c r="KYX454" s="46"/>
      <c r="KYY454" s="46"/>
      <c r="KYZ454" s="46"/>
      <c r="KZA454" s="46"/>
      <c r="KZB454" s="46"/>
      <c r="KZC454" s="46"/>
      <c r="KZD454" s="46"/>
      <c r="KZE454" s="46"/>
      <c r="KZF454" s="46"/>
      <c r="KZG454" s="46"/>
      <c r="KZH454" s="46"/>
      <c r="KZI454" s="46"/>
      <c r="KZJ454" s="46"/>
      <c r="KZK454" s="46"/>
      <c r="KZL454" s="46"/>
      <c r="KZM454" s="46"/>
      <c r="KZN454" s="46"/>
      <c r="KZO454" s="46"/>
      <c r="KZP454" s="46"/>
      <c r="KZQ454" s="46"/>
      <c r="KZR454" s="46"/>
      <c r="KZS454" s="46"/>
      <c r="KZT454" s="46"/>
      <c r="KZU454" s="46"/>
      <c r="KZV454" s="46"/>
      <c r="KZW454" s="46"/>
      <c r="KZX454" s="46"/>
      <c r="KZY454" s="46"/>
      <c r="KZZ454" s="46"/>
      <c r="LAA454" s="46"/>
      <c r="LAB454" s="46"/>
      <c r="LAC454" s="46"/>
      <c r="LAD454" s="46"/>
      <c r="LAE454" s="46"/>
      <c r="LAF454" s="46"/>
      <c r="LAG454" s="46"/>
      <c r="LAH454" s="46"/>
      <c r="LAI454" s="46"/>
      <c r="LAJ454" s="46"/>
      <c r="LAK454" s="46"/>
      <c r="LAL454" s="46"/>
      <c r="LAM454" s="46"/>
      <c r="LAN454" s="46"/>
      <c r="LAO454" s="46"/>
      <c r="LAP454" s="46"/>
      <c r="LAQ454" s="46"/>
      <c r="LAR454" s="46"/>
      <c r="LAS454" s="46"/>
      <c r="LAT454" s="46"/>
      <c r="LAU454" s="46"/>
      <c r="LAV454" s="46"/>
      <c r="LAW454" s="46"/>
      <c r="LAX454" s="46"/>
      <c r="LAY454" s="46"/>
      <c r="LAZ454" s="46"/>
      <c r="LBA454" s="46"/>
      <c r="LBB454" s="46"/>
      <c r="LBC454" s="46"/>
      <c r="LBD454" s="46"/>
      <c r="LBE454" s="46"/>
      <c r="LBF454" s="46"/>
      <c r="LBG454" s="46"/>
      <c r="LBH454" s="46"/>
      <c r="LBI454" s="46"/>
      <c r="LBJ454" s="46"/>
      <c r="LBK454" s="46"/>
      <c r="LBL454" s="46"/>
      <c r="LBM454" s="46"/>
      <c r="LBN454" s="46"/>
      <c r="LBO454" s="46"/>
      <c r="LBP454" s="46"/>
      <c r="LBQ454" s="46"/>
      <c r="LBR454" s="46"/>
      <c r="LBS454" s="46"/>
      <c r="LBT454" s="46"/>
      <c r="LBU454" s="46"/>
      <c r="LBV454" s="46"/>
      <c r="LBW454" s="46"/>
      <c r="LBX454" s="46"/>
      <c r="LBY454" s="46"/>
      <c r="LBZ454" s="46"/>
      <c r="LCA454" s="46"/>
      <c r="LCB454" s="46"/>
      <c r="LCC454" s="46"/>
      <c r="LCD454" s="46"/>
      <c r="LCE454" s="46"/>
      <c r="LCF454" s="46"/>
      <c r="LCG454" s="46"/>
      <c r="LCH454" s="46"/>
      <c r="LCI454" s="46"/>
      <c r="LCJ454" s="46"/>
      <c r="LCK454" s="46"/>
      <c r="LCL454" s="46"/>
      <c r="LCM454" s="46"/>
      <c r="LCN454" s="46"/>
      <c r="LCO454" s="46"/>
      <c r="LCP454" s="46"/>
      <c r="LCQ454" s="46"/>
      <c r="LCR454" s="46"/>
      <c r="LCS454" s="46"/>
      <c r="LCT454" s="46"/>
      <c r="LCU454" s="46"/>
      <c r="LCV454" s="46"/>
      <c r="LCW454" s="46"/>
      <c r="LCX454" s="46"/>
      <c r="LCY454" s="46"/>
      <c r="LCZ454" s="46"/>
      <c r="LDA454" s="46"/>
      <c r="LDB454" s="46"/>
      <c r="LDC454" s="46"/>
      <c r="LDD454" s="46"/>
      <c r="LDE454" s="46"/>
      <c r="LDF454" s="46"/>
      <c r="LDG454" s="46"/>
      <c r="LDH454" s="46"/>
      <c r="LDI454" s="46"/>
      <c r="LDJ454" s="46"/>
      <c r="LDK454" s="46"/>
      <c r="LDL454" s="46"/>
      <c r="LDM454" s="46"/>
      <c r="LDN454" s="46"/>
      <c r="LDO454" s="46"/>
      <c r="LDP454" s="46"/>
      <c r="LDQ454" s="46"/>
      <c r="LDR454" s="46"/>
      <c r="LDS454" s="46"/>
      <c r="LDT454" s="46"/>
      <c r="LDU454" s="46"/>
      <c r="LDV454" s="46"/>
      <c r="LDW454" s="46"/>
      <c r="LDX454" s="46"/>
      <c r="LDY454" s="46"/>
      <c r="LDZ454" s="46"/>
      <c r="LEA454" s="46"/>
      <c r="LEB454" s="46"/>
      <c r="LEC454" s="46"/>
      <c r="LED454" s="46"/>
      <c r="LEE454" s="46"/>
      <c r="LEF454" s="46"/>
      <c r="LEG454" s="46"/>
      <c r="LEH454" s="46"/>
      <c r="LEI454" s="46"/>
      <c r="LEJ454" s="46"/>
      <c r="LEK454" s="46"/>
      <c r="LEL454" s="46"/>
      <c r="LEM454" s="46"/>
      <c r="LEN454" s="46"/>
      <c r="LEO454" s="46"/>
      <c r="LEP454" s="46"/>
      <c r="LEQ454" s="46"/>
      <c r="LER454" s="46"/>
      <c r="LES454" s="46"/>
      <c r="LET454" s="46"/>
      <c r="LEU454" s="46"/>
      <c r="LEV454" s="46"/>
      <c r="LEW454" s="46"/>
      <c r="LEX454" s="46"/>
      <c r="LEY454" s="46"/>
      <c r="LEZ454" s="46"/>
      <c r="LFA454" s="46"/>
      <c r="LFB454" s="46"/>
      <c r="LFC454" s="46"/>
      <c r="LFD454" s="46"/>
      <c r="LFE454" s="46"/>
      <c r="LFF454" s="46"/>
      <c r="LFG454" s="46"/>
      <c r="LFH454" s="46"/>
      <c r="LFI454" s="46"/>
      <c r="LFJ454" s="46"/>
      <c r="LFK454" s="46"/>
      <c r="LFL454" s="46"/>
      <c r="LFM454" s="46"/>
      <c r="LFN454" s="46"/>
      <c r="LFO454" s="46"/>
      <c r="LFP454" s="46"/>
      <c r="LFQ454" s="46"/>
      <c r="LFR454" s="46"/>
      <c r="LFS454" s="46"/>
      <c r="LFT454" s="46"/>
      <c r="LFU454" s="46"/>
      <c r="LFV454" s="46"/>
      <c r="LFW454" s="46"/>
      <c r="LFX454" s="46"/>
      <c r="LFY454" s="46"/>
      <c r="LFZ454" s="46"/>
      <c r="LGA454" s="46"/>
      <c r="LGB454" s="46"/>
      <c r="LGC454" s="46"/>
      <c r="LGD454" s="46"/>
      <c r="LGE454" s="46"/>
      <c r="LGF454" s="46"/>
      <c r="LGG454" s="46"/>
      <c r="LGH454" s="46"/>
      <c r="LGI454" s="46"/>
      <c r="LGJ454" s="46"/>
      <c r="LGK454" s="46"/>
      <c r="LGL454" s="46"/>
      <c r="LGM454" s="46"/>
      <c r="LGN454" s="46"/>
      <c r="LGO454" s="46"/>
      <c r="LGP454" s="46"/>
      <c r="LGQ454" s="46"/>
      <c r="LGR454" s="46"/>
      <c r="LGS454" s="46"/>
      <c r="LGT454" s="46"/>
      <c r="LGU454" s="46"/>
      <c r="LGV454" s="46"/>
      <c r="LGW454" s="46"/>
      <c r="LGX454" s="46"/>
      <c r="LGY454" s="46"/>
      <c r="LGZ454" s="46"/>
      <c r="LHA454" s="46"/>
      <c r="LHB454" s="46"/>
      <c r="LHC454" s="46"/>
      <c r="LHD454" s="46"/>
      <c r="LHE454" s="46"/>
      <c r="LHF454" s="46"/>
      <c r="LHG454" s="46"/>
      <c r="LHH454" s="46"/>
      <c r="LHI454" s="46"/>
      <c r="LHJ454" s="46"/>
      <c r="LHK454" s="46"/>
      <c r="LHL454" s="46"/>
      <c r="LHM454" s="46"/>
      <c r="LHN454" s="46"/>
      <c r="LHO454" s="46"/>
      <c r="LHP454" s="46"/>
      <c r="LHQ454" s="46"/>
      <c r="LHR454" s="46"/>
      <c r="LHS454" s="46"/>
      <c r="LHT454" s="46"/>
      <c r="LHU454" s="46"/>
      <c r="LHV454" s="46"/>
      <c r="LHW454" s="46"/>
      <c r="LHX454" s="46"/>
      <c r="LHY454" s="46"/>
      <c r="LHZ454" s="46"/>
      <c r="LIA454" s="46"/>
      <c r="LIB454" s="46"/>
      <c r="LIC454" s="46"/>
      <c r="LID454" s="46"/>
      <c r="LIE454" s="46"/>
      <c r="LIF454" s="46"/>
      <c r="LIG454" s="46"/>
      <c r="LIH454" s="46"/>
      <c r="LII454" s="46"/>
      <c r="LIJ454" s="46"/>
      <c r="LIK454" s="46"/>
      <c r="LIL454" s="46"/>
      <c r="LIM454" s="46"/>
      <c r="LIN454" s="46"/>
      <c r="LIO454" s="46"/>
      <c r="LIP454" s="46"/>
      <c r="LIQ454" s="46"/>
      <c r="LIR454" s="46"/>
      <c r="LIS454" s="46"/>
      <c r="LIT454" s="46"/>
      <c r="LIU454" s="46"/>
      <c r="LIV454" s="46"/>
      <c r="LIW454" s="46"/>
      <c r="LIX454" s="46"/>
      <c r="LIY454" s="46"/>
      <c r="LIZ454" s="46"/>
      <c r="LJA454" s="46"/>
      <c r="LJB454" s="46"/>
      <c r="LJC454" s="46"/>
      <c r="LJD454" s="46"/>
      <c r="LJE454" s="46"/>
      <c r="LJF454" s="46"/>
      <c r="LJG454" s="46"/>
      <c r="LJH454" s="46"/>
      <c r="LJI454" s="46"/>
      <c r="LJJ454" s="46"/>
      <c r="LJK454" s="46"/>
      <c r="LJL454" s="46"/>
      <c r="LJM454" s="46"/>
      <c r="LJN454" s="46"/>
      <c r="LJO454" s="46"/>
      <c r="LJP454" s="46"/>
      <c r="LJQ454" s="46"/>
      <c r="LJR454" s="46"/>
      <c r="LJS454" s="46"/>
      <c r="LJT454" s="46"/>
      <c r="LJU454" s="46"/>
      <c r="LJV454" s="46"/>
      <c r="LJW454" s="46"/>
      <c r="LJX454" s="46"/>
      <c r="LJY454" s="46"/>
      <c r="LJZ454" s="46"/>
      <c r="LKA454" s="46"/>
      <c r="LKB454" s="46"/>
      <c r="LKC454" s="46"/>
      <c r="LKD454" s="46"/>
      <c r="LKE454" s="46"/>
      <c r="LKF454" s="46"/>
      <c r="LKG454" s="46"/>
      <c r="LKH454" s="46"/>
      <c r="LKI454" s="46"/>
      <c r="LKJ454" s="46"/>
      <c r="LKK454" s="46"/>
      <c r="LKL454" s="46"/>
      <c r="LKM454" s="46"/>
      <c r="LKN454" s="46"/>
      <c r="LKO454" s="46"/>
      <c r="LKP454" s="46"/>
      <c r="LKQ454" s="46"/>
      <c r="LKR454" s="46"/>
      <c r="LKS454" s="46"/>
      <c r="LKT454" s="46"/>
      <c r="LKU454" s="46"/>
      <c r="LKV454" s="46"/>
      <c r="LKW454" s="46"/>
      <c r="LKX454" s="46"/>
      <c r="LKY454" s="46"/>
      <c r="LKZ454" s="46"/>
      <c r="LLA454" s="46"/>
      <c r="LLB454" s="46"/>
      <c r="LLC454" s="46"/>
      <c r="LLD454" s="46"/>
      <c r="LLE454" s="46"/>
      <c r="LLF454" s="46"/>
      <c r="LLG454" s="46"/>
      <c r="LLH454" s="46"/>
      <c r="LLI454" s="46"/>
      <c r="LLJ454" s="46"/>
      <c r="LLK454" s="46"/>
      <c r="LLL454" s="46"/>
      <c r="LLM454" s="46"/>
      <c r="LLN454" s="46"/>
      <c r="LLO454" s="46"/>
      <c r="LLP454" s="46"/>
      <c r="LLQ454" s="46"/>
      <c r="LLR454" s="46"/>
      <c r="LLS454" s="46"/>
      <c r="LLT454" s="46"/>
      <c r="LLU454" s="46"/>
      <c r="LLV454" s="46"/>
      <c r="LLW454" s="46"/>
      <c r="LLX454" s="46"/>
      <c r="LLY454" s="46"/>
      <c r="LLZ454" s="46"/>
      <c r="LMA454" s="46"/>
      <c r="LMB454" s="46"/>
      <c r="LMC454" s="46"/>
      <c r="LMD454" s="46"/>
      <c r="LME454" s="46"/>
      <c r="LMF454" s="46"/>
      <c r="LMG454" s="46"/>
      <c r="LMH454" s="46"/>
      <c r="LMI454" s="46"/>
      <c r="LMJ454" s="46"/>
      <c r="LMK454" s="46"/>
      <c r="LML454" s="46"/>
      <c r="LMM454" s="46"/>
      <c r="LMN454" s="46"/>
      <c r="LMO454" s="46"/>
      <c r="LMP454" s="46"/>
      <c r="LMQ454" s="46"/>
      <c r="LMR454" s="46"/>
      <c r="LMS454" s="46"/>
      <c r="LMT454" s="46"/>
      <c r="LMU454" s="46"/>
      <c r="LMV454" s="46"/>
      <c r="LMW454" s="46"/>
      <c r="LMX454" s="46"/>
      <c r="LMY454" s="46"/>
      <c r="LMZ454" s="46"/>
      <c r="LNA454" s="46"/>
      <c r="LNB454" s="46"/>
      <c r="LNC454" s="46"/>
      <c r="LND454" s="46"/>
      <c r="LNE454" s="46"/>
      <c r="LNF454" s="46"/>
      <c r="LNG454" s="46"/>
      <c r="LNH454" s="46"/>
      <c r="LNI454" s="46"/>
      <c r="LNJ454" s="46"/>
      <c r="LNK454" s="46"/>
      <c r="LNL454" s="46"/>
      <c r="LNM454" s="46"/>
      <c r="LNN454" s="46"/>
      <c r="LNO454" s="46"/>
      <c r="LNP454" s="46"/>
      <c r="LNQ454" s="46"/>
      <c r="LNR454" s="46"/>
      <c r="LNS454" s="46"/>
      <c r="LNT454" s="46"/>
      <c r="LNU454" s="46"/>
      <c r="LNV454" s="46"/>
      <c r="LNW454" s="46"/>
      <c r="LNX454" s="46"/>
      <c r="LNY454" s="46"/>
      <c r="LNZ454" s="46"/>
      <c r="LOA454" s="46"/>
      <c r="LOB454" s="46"/>
      <c r="LOC454" s="46"/>
      <c r="LOD454" s="46"/>
      <c r="LOE454" s="46"/>
      <c r="LOF454" s="46"/>
      <c r="LOG454" s="46"/>
      <c r="LOH454" s="46"/>
      <c r="LOI454" s="46"/>
      <c r="LOJ454" s="46"/>
      <c r="LOK454" s="46"/>
      <c r="LOL454" s="46"/>
      <c r="LOM454" s="46"/>
      <c r="LON454" s="46"/>
      <c r="LOO454" s="46"/>
      <c r="LOP454" s="46"/>
      <c r="LOQ454" s="46"/>
      <c r="LOR454" s="46"/>
      <c r="LOS454" s="46"/>
      <c r="LOT454" s="46"/>
      <c r="LOU454" s="46"/>
      <c r="LOV454" s="46"/>
      <c r="LOW454" s="46"/>
      <c r="LOX454" s="46"/>
      <c r="LOY454" s="46"/>
      <c r="LOZ454" s="46"/>
      <c r="LPA454" s="46"/>
      <c r="LPB454" s="46"/>
      <c r="LPC454" s="46"/>
      <c r="LPD454" s="46"/>
      <c r="LPE454" s="46"/>
      <c r="LPF454" s="46"/>
      <c r="LPG454" s="46"/>
      <c r="LPH454" s="46"/>
      <c r="LPI454" s="46"/>
      <c r="LPJ454" s="46"/>
      <c r="LPK454" s="46"/>
      <c r="LPL454" s="46"/>
      <c r="LPM454" s="46"/>
      <c r="LPN454" s="46"/>
      <c r="LPO454" s="46"/>
      <c r="LPP454" s="46"/>
      <c r="LPQ454" s="46"/>
      <c r="LPR454" s="46"/>
      <c r="LPS454" s="46"/>
      <c r="LPT454" s="46"/>
      <c r="LPU454" s="46"/>
      <c r="LPV454" s="46"/>
      <c r="LPW454" s="46"/>
      <c r="LPX454" s="46"/>
      <c r="LPY454" s="46"/>
      <c r="LPZ454" s="46"/>
      <c r="LQA454" s="46"/>
      <c r="LQB454" s="46"/>
      <c r="LQC454" s="46"/>
      <c r="LQD454" s="46"/>
      <c r="LQE454" s="46"/>
      <c r="LQF454" s="46"/>
      <c r="LQG454" s="46"/>
      <c r="LQH454" s="46"/>
      <c r="LQI454" s="46"/>
      <c r="LQJ454" s="46"/>
      <c r="LQK454" s="46"/>
      <c r="LQL454" s="46"/>
      <c r="LQM454" s="46"/>
      <c r="LQN454" s="46"/>
      <c r="LQO454" s="46"/>
      <c r="LQP454" s="46"/>
      <c r="LQQ454" s="46"/>
      <c r="LQR454" s="46"/>
      <c r="LQS454" s="46"/>
      <c r="LQT454" s="46"/>
      <c r="LQU454" s="46"/>
      <c r="LQV454" s="46"/>
      <c r="LQW454" s="46"/>
      <c r="LQX454" s="46"/>
      <c r="LQY454" s="46"/>
      <c r="LQZ454" s="46"/>
      <c r="LRA454" s="46"/>
      <c r="LRB454" s="46"/>
      <c r="LRC454" s="46"/>
      <c r="LRD454" s="46"/>
      <c r="LRE454" s="46"/>
      <c r="LRF454" s="46"/>
      <c r="LRG454" s="46"/>
      <c r="LRH454" s="46"/>
      <c r="LRI454" s="46"/>
      <c r="LRJ454" s="46"/>
      <c r="LRK454" s="46"/>
      <c r="LRL454" s="46"/>
      <c r="LRM454" s="46"/>
      <c r="LRN454" s="46"/>
      <c r="LRO454" s="46"/>
      <c r="LRP454" s="46"/>
      <c r="LRQ454" s="46"/>
      <c r="LRR454" s="46"/>
      <c r="LRS454" s="46"/>
      <c r="LRT454" s="46"/>
      <c r="LRU454" s="46"/>
      <c r="LRV454" s="46"/>
      <c r="LRW454" s="46"/>
      <c r="LRX454" s="46"/>
      <c r="LRY454" s="46"/>
      <c r="LRZ454" s="46"/>
      <c r="LSA454" s="46"/>
      <c r="LSB454" s="46"/>
      <c r="LSC454" s="46"/>
      <c r="LSD454" s="46"/>
      <c r="LSE454" s="46"/>
      <c r="LSF454" s="46"/>
      <c r="LSG454" s="46"/>
      <c r="LSH454" s="46"/>
      <c r="LSI454" s="46"/>
      <c r="LSJ454" s="46"/>
      <c r="LSK454" s="46"/>
      <c r="LSL454" s="46"/>
      <c r="LSM454" s="46"/>
      <c r="LSN454" s="46"/>
      <c r="LSO454" s="46"/>
      <c r="LSP454" s="46"/>
      <c r="LSQ454" s="46"/>
      <c r="LSR454" s="46"/>
      <c r="LSS454" s="46"/>
      <c r="LST454" s="46"/>
      <c r="LSU454" s="46"/>
      <c r="LSV454" s="46"/>
      <c r="LSW454" s="46"/>
      <c r="LSX454" s="46"/>
      <c r="LSY454" s="46"/>
      <c r="LSZ454" s="46"/>
      <c r="LTA454" s="46"/>
      <c r="LTB454" s="46"/>
      <c r="LTC454" s="46"/>
      <c r="LTD454" s="46"/>
      <c r="LTE454" s="46"/>
      <c r="LTF454" s="46"/>
      <c r="LTG454" s="46"/>
      <c r="LTH454" s="46"/>
      <c r="LTI454" s="46"/>
      <c r="LTJ454" s="46"/>
      <c r="LTK454" s="46"/>
      <c r="LTL454" s="46"/>
      <c r="LTM454" s="46"/>
      <c r="LTN454" s="46"/>
      <c r="LTO454" s="46"/>
      <c r="LTP454" s="46"/>
      <c r="LTQ454" s="46"/>
      <c r="LTR454" s="46"/>
      <c r="LTS454" s="46"/>
      <c r="LTT454" s="46"/>
      <c r="LTU454" s="46"/>
      <c r="LTV454" s="46"/>
      <c r="LTW454" s="46"/>
      <c r="LTX454" s="46"/>
      <c r="LTY454" s="46"/>
      <c r="LTZ454" s="46"/>
      <c r="LUA454" s="46"/>
      <c r="LUB454" s="46"/>
      <c r="LUC454" s="46"/>
      <c r="LUD454" s="46"/>
      <c r="LUE454" s="46"/>
      <c r="LUF454" s="46"/>
      <c r="LUG454" s="46"/>
      <c r="LUH454" s="46"/>
      <c r="LUI454" s="46"/>
      <c r="LUJ454" s="46"/>
      <c r="LUK454" s="46"/>
      <c r="LUL454" s="46"/>
      <c r="LUM454" s="46"/>
      <c r="LUN454" s="46"/>
      <c r="LUO454" s="46"/>
      <c r="LUP454" s="46"/>
      <c r="LUQ454" s="46"/>
      <c r="LUR454" s="46"/>
      <c r="LUS454" s="46"/>
      <c r="LUT454" s="46"/>
      <c r="LUU454" s="46"/>
      <c r="LUV454" s="46"/>
      <c r="LUW454" s="46"/>
      <c r="LUX454" s="46"/>
      <c r="LUY454" s="46"/>
      <c r="LUZ454" s="46"/>
      <c r="LVA454" s="46"/>
      <c r="LVB454" s="46"/>
      <c r="LVC454" s="46"/>
      <c r="LVD454" s="46"/>
      <c r="LVE454" s="46"/>
      <c r="LVF454" s="46"/>
      <c r="LVG454" s="46"/>
      <c r="LVH454" s="46"/>
      <c r="LVI454" s="46"/>
      <c r="LVJ454" s="46"/>
      <c r="LVK454" s="46"/>
      <c r="LVL454" s="46"/>
      <c r="LVM454" s="46"/>
      <c r="LVN454" s="46"/>
      <c r="LVO454" s="46"/>
      <c r="LVP454" s="46"/>
      <c r="LVQ454" s="46"/>
      <c r="LVR454" s="46"/>
      <c r="LVS454" s="46"/>
      <c r="LVT454" s="46"/>
      <c r="LVU454" s="46"/>
      <c r="LVV454" s="46"/>
      <c r="LVW454" s="46"/>
      <c r="LVX454" s="46"/>
      <c r="LVY454" s="46"/>
      <c r="LVZ454" s="46"/>
      <c r="LWA454" s="46"/>
      <c r="LWB454" s="46"/>
      <c r="LWC454" s="46"/>
      <c r="LWD454" s="46"/>
      <c r="LWE454" s="46"/>
      <c r="LWF454" s="46"/>
      <c r="LWG454" s="46"/>
      <c r="LWH454" s="46"/>
      <c r="LWI454" s="46"/>
      <c r="LWJ454" s="46"/>
      <c r="LWK454" s="46"/>
      <c r="LWL454" s="46"/>
      <c r="LWM454" s="46"/>
      <c r="LWN454" s="46"/>
      <c r="LWO454" s="46"/>
      <c r="LWP454" s="46"/>
      <c r="LWQ454" s="46"/>
      <c r="LWR454" s="46"/>
      <c r="LWS454" s="46"/>
      <c r="LWT454" s="46"/>
      <c r="LWU454" s="46"/>
      <c r="LWV454" s="46"/>
      <c r="LWW454" s="46"/>
      <c r="LWX454" s="46"/>
      <c r="LWY454" s="46"/>
      <c r="LWZ454" s="46"/>
      <c r="LXA454" s="46"/>
      <c r="LXB454" s="46"/>
      <c r="LXC454" s="46"/>
      <c r="LXD454" s="46"/>
      <c r="LXE454" s="46"/>
      <c r="LXF454" s="46"/>
      <c r="LXG454" s="46"/>
      <c r="LXH454" s="46"/>
      <c r="LXI454" s="46"/>
      <c r="LXJ454" s="46"/>
      <c r="LXK454" s="46"/>
      <c r="LXL454" s="46"/>
      <c r="LXM454" s="46"/>
      <c r="LXN454" s="46"/>
      <c r="LXO454" s="46"/>
      <c r="LXP454" s="46"/>
      <c r="LXQ454" s="46"/>
      <c r="LXR454" s="46"/>
      <c r="LXS454" s="46"/>
      <c r="LXT454" s="46"/>
      <c r="LXU454" s="46"/>
      <c r="LXV454" s="46"/>
      <c r="LXW454" s="46"/>
      <c r="LXX454" s="46"/>
      <c r="LXY454" s="46"/>
      <c r="LXZ454" s="46"/>
      <c r="LYA454" s="46"/>
      <c r="LYB454" s="46"/>
      <c r="LYC454" s="46"/>
      <c r="LYD454" s="46"/>
      <c r="LYE454" s="46"/>
      <c r="LYF454" s="46"/>
      <c r="LYG454" s="46"/>
      <c r="LYH454" s="46"/>
      <c r="LYI454" s="46"/>
      <c r="LYJ454" s="46"/>
      <c r="LYK454" s="46"/>
      <c r="LYL454" s="46"/>
      <c r="LYM454" s="46"/>
      <c r="LYN454" s="46"/>
      <c r="LYO454" s="46"/>
      <c r="LYP454" s="46"/>
      <c r="LYQ454" s="46"/>
      <c r="LYR454" s="46"/>
      <c r="LYS454" s="46"/>
      <c r="LYT454" s="46"/>
      <c r="LYU454" s="46"/>
      <c r="LYV454" s="46"/>
      <c r="LYW454" s="46"/>
      <c r="LYX454" s="46"/>
      <c r="LYY454" s="46"/>
      <c r="LYZ454" s="46"/>
      <c r="LZA454" s="46"/>
      <c r="LZB454" s="46"/>
      <c r="LZC454" s="46"/>
      <c r="LZD454" s="46"/>
      <c r="LZE454" s="46"/>
      <c r="LZF454" s="46"/>
      <c r="LZG454" s="46"/>
      <c r="LZH454" s="46"/>
      <c r="LZI454" s="46"/>
      <c r="LZJ454" s="46"/>
      <c r="LZK454" s="46"/>
      <c r="LZL454" s="46"/>
      <c r="LZM454" s="46"/>
      <c r="LZN454" s="46"/>
      <c r="LZO454" s="46"/>
      <c r="LZP454" s="46"/>
      <c r="LZQ454" s="46"/>
      <c r="LZR454" s="46"/>
      <c r="LZS454" s="46"/>
      <c r="LZT454" s="46"/>
      <c r="LZU454" s="46"/>
      <c r="LZV454" s="46"/>
      <c r="LZW454" s="46"/>
      <c r="LZX454" s="46"/>
      <c r="LZY454" s="46"/>
      <c r="LZZ454" s="46"/>
      <c r="MAA454" s="46"/>
      <c r="MAB454" s="46"/>
      <c r="MAC454" s="46"/>
      <c r="MAD454" s="46"/>
      <c r="MAE454" s="46"/>
      <c r="MAF454" s="46"/>
      <c r="MAG454" s="46"/>
      <c r="MAH454" s="46"/>
      <c r="MAI454" s="46"/>
      <c r="MAJ454" s="46"/>
      <c r="MAK454" s="46"/>
      <c r="MAL454" s="46"/>
      <c r="MAM454" s="46"/>
      <c r="MAN454" s="46"/>
      <c r="MAO454" s="46"/>
      <c r="MAP454" s="46"/>
      <c r="MAQ454" s="46"/>
      <c r="MAR454" s="46"/>
      <c r="MAS454" s="46"/>
      <c r="MAT454" s="46"/>
      <c r="MAU454" s="46"/>
      <c r="MAV454" s="46"/>
      <c r="MAW454" s="46"/>
      <c r="MAX454" s="46"/>
      <c r="MAY454" s="46"/>
      <c r="MAZ454" s="46"/>
      <c r="MBA454" s="46"/>
      <c r="MBB454" s="46"/>
      <c r="MBC454" s="46"/>
      <c r="MBD454" s="46"/>
      <c r="MBE454" s="46"/>
      <c r="MBF454" s="46"/>
      <c r="MBG454" s="46"/>
      <c r="MBH454" s="46"/>
      <c r="MBI454" s="46"/>
      <c r="MBJ454" s="46"/>
      <c r="MBK454" s="46"/>
      <c r="MBL454" s="46"/>
      <c r="MBM454" s="46"/>
      <c r="MBN454" s="46"/>
      <c r="MBO454" s="46"/>
      <c r="MBP454" s="46"/>
      <c r="MBQ454" s="46"/>
      <c r="MBR454" s="46"/>
      <c r="MBS454" s="46"/>
      <c r="MBT454" s="46"/>
      <c r="MBU454" s="46"/>
      <c r="MBV454" s="46"/>
      <c r="MBW454" s="46"/>
      <c r="MBX454" s="46"/>
      <c r="MBY454" s="46"/>
      <c r="MBZ454" s="46"/>
      <c r="MCA454" s="46"/>
      <c r="MCB454" s="46"/>
      <c r="MCC454" s="46"/>
      <c r="MCD454" s="46"/>
      <c r="MCE454" s="46"/>
      <c r="MCF454" s="46"/>
      <c r="MCG454" s="46"/>
      <c r="MCH454" s="46"/>
      <c r="MCI454" s="46"/>
      <c r="MCJ454" s="46"/>
      <c r="MCK454" s="46"/>
      <c r="MCL454" s="46"/>
      <c r="MCM454" s="46"/>
      <c r="MCN454" s="46"/>
      <c r="MCO454" s="46"/>
      <c r="MCP454" s="46"/>
      <c r="MCQ454" s="46"/>
      <c r="MCR454" s="46"/>
      <c r="MCS454" s="46"/>
      <c r="MCT454" s="46"/>
      <c r="MCU454" s="46"/>
      <c r="MCV454" s="46"/>
      <c r="MCW454" s="46"/>
      <c r="MCX454" s="46"/>
      <c r="MCY454" s="46"/>
      <c r="MCZ454" s="46"/>
      <c r="MDA454" s="46"/>
      <c r="MDB454" s="46"/>
      <c r="MDC454" s="46"/>
      <c r="MDD454" s="46"/>
      <c r="MDE454" s="46"/>
      <c r="MDF454" s="46"/>
      <c r="MDG454" s="46"/>
      <c r="MDH454" s="46"/>
      <c r="MDI454" s="46"/>
      <c r="MDJ454" s="46"/>
      <c r="MDK454" s="46"/>
      <c r="MDL454" s="46"/>
      <c r="MDM454" s="46"/>
      <c r="MDN454" s="46"/>
      <c r="MDO454" s="46"/>
      <c r="MDP454" s="46"/>
      <c r="MDQ454" s="46"/>
      <c r="MDR454" s="46"/>
      <c r="MDS454" s="46"/>
      <c r="MDT454" s="46"/>
      <c r="MDU454" s="46"/>
      <c r="MDV454" s="46"/>
      <c r="MDW454" s="46"/>
      <c r="MDX454" s="46"/>
      <c r="MDY454" s="46"/>
      <c r="MDZ454" s="46"/>
      <c r="MEA454" s="46"/>
      <c r="MEB454" s="46"/>
      <c r="MEC454" s="46"/>
      <c r="MED454" s="46"/>
      <c r="MEE454" s="46"/>
      <c r="MEF454" s="46"/>
      <c r="MEG454" s="46"/>
      <c r="MEH454" s="46"/>
      <c r="MEI454" s="46"/>
      <c r="MEJ454" s="46"/>
      <c r="MEK454" s="46"/>
      <c r="MEL454" s="46"/>
      <c r="MEM454" s="46"/>
      <c r="MEN454" s="46"/>
      <c r="MEO454" s="46"/>
      <c r="MEP454" s="46"/>
      <c r="MEQ454" s="46"/>
      <c r="MER454" s="46"/>
      <c r="MES454" s="46"/>
      <c r="MET454" s="46"/>
      <c r="MEU454" s="46"/>
      <c r="MEV454" s="46"/>
      <c r="MEW454" s="46"/>
      <c r="MEX454" s="46"/>
      <c r="MEY454" s="46"/>
      <c r="MEZ454" s="46"/>
      <c r="MFA454" s="46"/>
      <c r="MFB454" s="46"/>
      <c r="MFC454" s="46"/>
      <c r="MFD454" s="46"/>
      <c r="MFE454" s="46"/>
      <c r="MFF454" s="46"/>
      <c r="MFG454" s="46"/>
      <c r="MFH454" s="46"/>
      <c r="MFI454" s="46"/>
      <c r="MFJ454" s="46"/>
      <c r="MFK454" s="46"/>
      <c r="MFL454" s="46"/>
      <c r="MFM454" s="46"/>
      <c r="MFN454" s="46"/>
      <c r="MFO454" s="46"/>
      <c r="MFP454" s="46"/>
      <c r="MFQ454" s="46"/>
      <c r="MFR454" s="46"/>
      <c r="MFS454" s="46"/>
      <c r="MFT454" s="46"/>
      <c r="MFU454" s="46"/>
      <c r="MFV454" s="46"/>
      <c r="MFW454" s="46"/>
      <c r="MFX454" s="46"/>
      <c r="MFY454" s="46"/>
      <c r="MFZ454" s="46"/>
      <c r="MGA454" s="46"/>
      <c r="MGB454" s="46"/>
      <c r="MGC454" s="46"/>
      <c r="MGD454" s="46"/>
      <c r="MGE454" s="46"/>
      <c r="MGF454" s="46"/>
      <c r="MGG454" s="46"/>
      <c r="MGH454" s="46"/>
      <c r="MGI454" s="46"/>
      <c r="MGJ454" s="46"/>
      <c r="MGK454" s="46"/>
      <c r="MGL454" s="46"/>
      <c r="MGM454" s="46"/>
      <c r="MGN454" s="46"/>
      <c r="MGO454" s="46"/>
      <c r="MGP454" s="46"/>
      <c r="MGQ454" s="46"/>
      <c r="MGR454" s="46"/>
      <c r="MGS454" s="46"/>
      <c r="MGT454" s="46"/>
      <c r="MGU454" s="46"/>
      <c r="MGV454" s="46"/>
      <c r="MGW454" s="46"/>
      <c r="MGX454" s="46"/>
      <c r="MGY454" s="46"/>
      <c r="MGZ454" s="46"/>
      <c r="MHA454" s="46"/>
      <c r="MHB454" s="46"/>
      <c r="MHC454" s="46"/>
      <c r="MHD454" s="46"/>
      <c r="MHE454" s="46"/>
      <c r="MHF454" s="46"/>
      <c r="MHG454" s="46"/>
      <c r="MHH454" s="46"/>
      <c r="MHI454" s="46"/>
      <c r="MHJ454" s="46"/>
      <c r="MHK454" s="46"/>
      <c r="MHL454" s="46"/>
      <c r="MHM454" s="46"/>
      <c r="MHN454" s="46"/>
      <c r="MHO454" s="46"/>
      <c r="MHP454" s="46"/>
      <c r="MHQ454" s="46"/>
      <c r="MHR454" s="46"/>
      <c r="MHS454" s="46"/>
      <c r="MHT454" s="46"/>
      <c r="MHU454" s="46"/>
      <c r="MHV454" s="46"/>
      <c r="MHW454" s="46"/>
      <c r="MHX454" s="46"/>
      <c r="MHY454" s="46"/>
      <c r="MHZ454" s="46"/>
      <c r="MIA454" s="46"/>
      <c r="MIB454" s="46"/>
      <c r="MIC454" s="46"/>
      <c r="MID454" s="46"/>
      <c r="MIE454" s="46"/>
      <c r="MIF454" s="46"/>
      <c r="MIG454" s="46"/>
      <c r="MIH454" s="46"/>
      <c r="MII454" s="46"/>
      <c r="MIJ454" s="46"/>
      <c r="MIK454" s="46"/>
      <c r="MIL454" s="46"/>
      <c r="MIM454" s="46"/>
      <c r="MIN454" s="46"/>
      <c r="MIO454" s="46"/>
      <c r="MIP454" s="46"/>
      <c r="MIQ454" s="46"/>
      <c r="MIR454" s="46"/>
      <c r="MIS454" s="46"/>
      <c r="MIT454" s="46"/>
      <c r="MIU454" s="46"/>
      <c r="MIV454" s="46"/>
      <c r="MIW454" s="46"/>
      <c r="MIX454" s="46"/>
      <c r="MIY454" s="46"/>
      <c r="MIZ454" s="46"/>
      <c r="MJA454" s="46"/>
      <c r="MJB454" s="46"/>
      <c r="MJC454" s="46"/>
      <c r="MJD454" s="46"/>
      <c r="MJE454" s="46"/>
      <c r="MJF454" s="46"/>
      <c r="MJG454" s="46"/>
      <c r="MJH454" s="46"/>
      <c r="MJI454" s="46"/>
      <c r="MJJ454" s="46"/>
      <c r="MJK454" s="46"/>
      <c r="MJL454" s="46"/>
      <c r="MJM454" s="46"/>
      <c r="MJN454" s="46"/>
      <c r="MJO454" s="46"/>
      <c r="MJP454" s="46"/>
      <c r="MJQ454" s="46"/>
      <c r="MJR454" s="46"/>
      <c r="MJS454" s="46"/>
      <c r="MJT454" s="46"/>
      <c r="MJU454" s="46"/>
      <c r="MJV454" s="46"/>
      <c r="MJW454" s="46"/>
      <c r="MJX454" s="46"/>
      <c r="MJY454" s="46"/>
      <c r="MJZ454" s="46"/>
      <c r="MKA454" s="46"/>
      <c r="MKB454" s="46"/>
      <c r="MKC454" s="46"/>
      <c r="MKD454" s="46"/>
      <c r="MKE454" s="46"/>
      <c r="MKF454" s="46"/>
      <c r="MKG454" s="46"/>
      <c r="MKH454" s="46"/>
      <c r="MKI454" s="46"/>
      <c r="MKJ454" s="46"/>
      <c r="MKK454" s="46"/>
      <c r="MKL454" s="46"/>
      <c r="MKM454" s="46"/>
      <c r="MKN454" s="46"/>
      <c r="MKO454" s="46"/>
      <c r="MKP454" s="46"/>
      <c r="MKQ454" s="46"/>
      <c r="MKR454" s="46"/>
      <c r="MKS454" s="46"/>
      <c r="MKT454" s="46"/>
      <c r="MKU454" s="46"/>
      <c r="MKV454" s="46"/>
      <c r="MKW454" s="46"/>
      <c r="MKX454" s="46"/>
      <c r="MKY454" s="46"/>
      <c r="MKZ454" s="46"/>
      <c r="MLA454" s="46"/>
      <c r="MLB454" s="46"/>
      <c r="MLC454" s="46"/>
      <c r="MLD454" s="46"/>
      <c r="MLE454" s="46"/>
      <c r="MLF454" s="46"/>
      <c r="MLG454" s="46"/>
      <c r="MLH454" s="46"/>
      <c r="MLI454" s="46"/>
      <c r="MLJ454" s="46"/>
      <c r="MLK454" s="46"/>
      <c r="MLL454" s="46"/>
      <c r="MLM454" s="46"/>
      <c r="MLN454" s="46"/>
      <c r="MLO454" s="46"/>
      <c r="MLP454" s="46"/>
      <c r="MLQ454" s="46"/>
      <c r="MLR454" s="46"/>
      <c r="MLS454" s="46"/>
      <c r="MLT454" s="46"/>
      <c r="MLU454" s="46"/>
      <c r="MLV454" s="46"/>
      <c r="MLW454" s="46"/>
      <c r="MLX454" s="46"/>
      <c r="MLY454" s="46"/>
      <c r="MLZ454" s="46"/>
      <c r="MMA454" s="46"/>
      <c r="MMB454" s="46"/>
      <c r="MMC454" s="46"/>
      <c r="MMD454" s="46"/>
      <c r="MME454" s="46"/>
      <c r="MMF454" s="46"/>
      <c r="MMG454" s="46"/>
      <c r="MMH454" s="46"/>
      <c r="MMI454" s="46"/>
      <c r="MMJ454" s="46"/>
      <c r="MMK454" s="46"/>
      <c r="MML454" s="46"/>
      <c r="MMM454" s="46"/>
      <c r="MMN454" s="46"/>
      <c r="MMO454" s="46"/>
      <c r="MMP454" s="46"/>
      <c r="MMQ454" s="46"/>
      <c r="MMR454" s="46"/>
      <c r="MMS454" s="46"/>
      <c r="MMT454" s="46"/>
      <c r="MMU454" s="46"/>
      <c r="MMV454" s="46"/>
      <c r="MMW454" s="46"/>
      <c r="MMX454" s="46"/>
      <c r="MMY454" s="46"/>
      <c r="MMZ454" s="46"/>
      <c r="MNA454" s="46"/>
      <c r="MNB454" s="46"/>
      <c r="MNC454" s="46"/>
      <c r="MND454" s="46"/>
      <c r="MNE454" s="46"/>
      <c r="MNF454" s="46"/>
      <c r="MNG454" s="46"/>
      <c r="MNH454" s="46"/>
      <c r="MNI454" s="46"/>
      <c r="MNJ454" s="46"/>
      <c r="MNK454" s="46"/>
      <c r="MNL454" s="46"/>
      <c r="MNM454" s="46"/>
      <c r="MNN454" s="46"/>
      <c r="MNO454" s="46"/>
      <c r="MNP454" s="46"/>
      <c r="MNQ454" s="46"/>
      <c r="MNR454" s="46"/>
      <c r="MNS454" s="46"/>
      <c r="MNT454" s="46"/>
      <c r="MNU454" s="46"/>
      <c r="MNV454" s="46"/>
      <c r="MNW454" s="46"/>
      <c r="MNX454" s="46"/>
      <c r="MNY454" s="46"/>
      <c r="MNZ454" s="46"/>
      <c r="MOA454" s="46"/>
      <c r="MOB454" s="46"/>
      <c r="MOC454" s="46"/>
      <c r="MOD454" s="46"/>
      <c r="MOE454" s="46"/>
      <c r="MOF454" s="46"/>
      <c r="MOG454" s="46"/>
      <c r="MOH454" s="46"/>
      <c r="MOI454" s="46"/>
      <c r="MOJ454" s="46"/>
      <c r="MOK454" s="46"/>
      <c r="MOL454" s="46"/>
      <c r="MOM454" s="46"/>
      <c r="MON454" s="46"/>
      <c r="MOO454" s="46"/>
      <c r="MOP454" s="46"/>
      <c r="MOQ454" s="46"/>
      <c r="MOR454" s="46"/>
      <c r="MOS454" s="46"/>
      <c r="MOT454" s="46"/>
      <c r="MOU454" s="46"/>
      <c r="MOV454" s="46"/>
      <c r="MOW454" s="46"/>
      <c r="MOX454" s="46"/>
      <c r="MOY454" s="46"/>
      <c r="MOZ454" s="46"/>
      <c r="MPA454" s="46"/>
      <c r="MPB454" s="46"/>
      <c r="MPC454" s="46"/>
      <c r="MPD454" s="46"/>
      <c r="MPE454" s="46"/>
      <c r="MPF454" s="46"/>
      <c r="MPG454" s="46"/>
      <c r="MPH454" s="46"/>
      <c r="MPI454" s="46"/>
      <c r="MPJ454" s="46"/>
      <c r="MPK454" s="46"/>
      <c r="MPL454" s="46"/>
      <c r="MPM454" s="46"/>
      <c r="MPN454" s="46"/>
      <c r="MPO454" s="46"/>
      <c r="MPP454" s="46"/>
      <c r="MPQ454" s="46"/>
      <c r="MPR454" s="46"/>
      <c r="MPS454" s="46"/>
      <c r="MPT454" s="46"/>
      <c r="MPU454" s="46"/>
      <c r="MPV454" s="46"/>
      <c r="MPW454" s="46"/>
      <c r="MPX454" s="46"/>
      <c r="MPY454" s="46"/>
      <c r="MPZ454" s="46"/>
      <c r="MQA454" s="46"/>
      <c r="MQB454" s="46"/>
      <c r="MQC454" s="46"/>
      <c r="MQD454" s="46"/>
      <c r="MQE454" s="46"/>
      <c r="MQF454" s="46"/>
      <c r="MQG454" s="46"/>
      <c r="MQH454" s="46"/>
      <c r="MQI454" s="46"/>
      <c r="MQJ454" s="46"/>
      <c r="MQK454" s="46"/>
      <c r="MQL454" s="46"/>
      <c r="MQM454" s="46"/>
      <c r="MQN454" s="46"/>
      <c r="MQO454" s="46"/>
      <c r="MQP454" s="46"/>
      <c r="MQQ454" s="46"/>
      <c r="MQR454" s="46"/>
      <c r="MQS454" s="46"/>
      <c r="MQT454" s="46"/>
      <c r="MQU454" s="46"/>
      <c r="MQV454" s="46"/>
      <c r="MQW454" s="46"/>
      <c r="MQX454" s="46"/>
      <c r="MQY454" s="46"/>
      <c r="MQZ454" s="46"/>
      <c r="MRA454" s="46"/>
      <c r="MRB454" s="46"/>
      <c r="MRC454" s="46"/>
      <c r="MRD454" s="46"/>
      <c r="MRE454" s="46"/>
      <c r="MRF454" s="46"/>
      <c r="MRG454" s="46"/>
      <c r="MRH454" s="46"/>
      <c r="MRI454" s="46"/>
      <c r="MRJ454" s="46"/>
      <c r="MRK454" s="46"/>
      <c r="MRL454" s="46"/>
      <c r="MRM454" s="46"/>
      <c r="MRN454" s="46"/>
      <c r="MRO454" s="46"/>
      <c r="MRP454" s="46"/>
      <c r="MRQ454" s="46"/>
      <c r="MRR454" s="46"/>
      <c r="MRS454" s="46"/>
      <c r="MRT454" s="46"/>
      <c r="MRU454" s="46"/>
      <c r="MRV454" s="46"/>
      <c r="MRW454" s="46"/>
      <c r="MRX454" s="46"/>
      <c r="MRY454" s="46"/>
      <c r="MRZ454" s="46"/>
      <c r="MSA454" s="46"/>
      <c r="MSB454" s="46"/>
      <c r="MSC454" s="46"/>
      <c r="MSD454" s="46"/>
      <c r="MSE454" s="46"/>
      <c r="MSF454" s="46"/>
      <c r="MSG454" s="46"/>
      <c r="MSH454" s="46"/>
      <c r="MSI454" s="46"/>
      <c r="MSJ454" s="46"/>
      <c r="MSK454" s="46"/>
      <c r="MSL454" s="46"/>
      <c r="MSM454" s="46"/>
      <c r="MSN454" s="46"/>
      <c r="MSO454" s="46"/>
      <c r="MSP454" s="46"/>
      <c r="MSQ454" s="46"/>
      <c r="MSR454" s="46"/>
      <c r="MSS454" s="46"/>
      <c r="MST454" s="46"/>
      <c r="MSU454" s="46"/>
      <c r="MSV454" s="46"/>
      <c r="MSW454" s="46"/>
      <c r="MSX454" s="46"/>
      <c r="MSY454" s="46"/>
      <c r="MSZ454" s="46"/>
      <c r="MTA454" s="46"/>
      <c r="MTB454" s="46"/>
      <c r="MTC454" s="46"/>
      <c r="MTD454" s="46"/>
      <c r="MTE454" s="46"/>
      <c r="MTF454" s="46"/>
      <c r="MTG454" s="46"/>
      <c r="MTH454" s="46"/>
      <c r="MTI454" s="46"/>
      <c r="MTJ454" s="46"/>
      <c r="MTK454" s="46"/>
      <c r="MTL454" s="46"/>
      <c r="MTM454" s="46"/>
      <c r="MTN454" s="46"/>
      <c r="MTO454" s="46"/>
      <c r="MTP454" s="46"/>
      <c r="MTQ454" s="46"/>
      <c r="MTR454" s="46"/>
      <c r="MTS454" s="46"/>
      <c r="MTT454" s="46"/>
      <c r="MTU454" s="46"/>
      <c r="MTV454" s="46"/>
      <c r="MTW454" s="46"/>
      <c r="MTX454" s="46"/>
      <c r="MTY454" s="46"/>
      <c r="MTZ454" s="46"/>
      <c r="MUA454" s="46"/>
      <c r="MUB454" s="46"/>
      <c r="MUC454" s="46"/>
      <c r="MUD454" s="46"/>
      <c r="MUE454" s="46"/>
      <c r="MUF454" s="46"/>
      <c r="MUG454" s="46"/>
      <c r="MUH454" s="46"/>
      <c r="MUI454" s="46"/>
      <c r="MUJ454" s="46"/>
      <c r="MUK454" s="46"/>
      <c r="MUL454" s="46"/>
      <c r="MUM454" s="46"/>
      <c r="MUN454" s="46"/>
      <c r="MUO454" s="46"/>
      <c r="MUP454" s="46"/>
      <c r="MUQ454" s="46"/>
      <c r="MUR454" s="46"/>
      <c r="MUS454" s="46"/>
      <c r="MUT454" s="46"/>
      <c r="MUU454" s="46"/>
      <c r="MUV454" s="46"/>
      <c r="MUW454" s="46"/>
      <c r="MUX454" s="46"/>
      <c r="MUY454" s="46"/>
      <c r="MUZ454" s="46"/>
      <c r="MVA454" s="46"/>
      <c r="MVB454" s="46"/>
      <c r="MVC454" s="46"/>
      <c r="MVD454" s="46"/>
      <c r="MVE454" s="46"/>
      <c r="MVF454" s="46"/>
      <c r="MVG454" s="46"/>
      <c r="MVH454" s="46"/>
      <c r="MVI454" s="46"/>
      <c r="MVJ454" s="46"/>
      <c r="MVK454" s="46"/>
      <c r="MVL454" s="46"/>
      <c r="MVM454" s="46"/>
      <c r="MVN454" s="46"/>
      <c r="MVO454" s="46"/>
      <c r="MVP454" s="46"/>
      <c r="MVQ454" s="46"/>
      <c r="MVR454" s="46"/>
      <c r="MVS454" s="46"/>
      <c r="MVT454" s="46"/>
      <c r="MVU454" s="46"/>
      <c r="MVV454" s="46"/>
      <c r="MVW454" s="46"/>
      <c r="MVX454" s="46"/>
      <c r="MVY454" s="46"/>
      <c r="MVZ454" s="46"/>
      <c r="MWA454" s="46"/>
      <c r="MWB454" s="46"/>
      <c r="MWC454" s="46"/>
      <c r="MWD454" s="46"/>
      <c r="MWE454" s="46"/>
      <c r="MWF454" s="46"/>
      <c r="MWG454" s="46"/>
      <c r="MWH454" s="46"/>
      <c r="MWI454" s="46"/>
      <c r="MWJ454" s="46"/>
      <c r="MWK454" s="46"/>
      <c r="MWL454" s="46"/>
      <c r="MWM454" s="46"/>
      <c r="MWN454" s="46"/>
      <c r="MWO454" s="46"/>
      <c r="MWP454" s="46"/>
      <c r="MWQ454" s="46"/>
      <c r="MWR454" s="46"/>
      <c r="MWS454" s="46"/>
      <c r="MWT454" s="46"/>
      <c r="MWU454" s="46"/>
      <c r="MWV454" s="46"/>
      <c r="MWW454" s="46"/>
      <c r="MWX454" s="46"/>
      <c r="MWY454" s="46"/>
      <c r="MWZ454" s="46"/>
      <c r="MXA454" s="46"/>
      <c r="MXB454" s="46"/>
      <c r="MXC454" s="46"/>
      <c r="MXD454" s="46"/>
      <c r="MXE454" s="46"/>
      <c r="MXF454" s="46"/>
      <c r="MXG454" s="46"/>
      <c r="MXH454" s="46"/>
      <c r="MXI454" s="46"/>
      <c r="MXJ454" s="46"/>
      <c r="MXK454" s="46"/>
      <c r="MXL454" s="46"/>
      <c r="MXM454" s="46"/>
      <c r="MXN454" s="46"/>
      <c r="MXO454" s="46"/>
      <c r="MXP454" s="46"/>
      <c r="MXQ454" s="46"/>
      <c r="MXR454" s="46"/>
      <c r="MXS454" s="46"/>
      <c r="MXT454" s="46"/>
      <c r="MXU454" s="46"/>
      <c r="MXV454" s="46"/>
      <c r="MXW454" s="46"/>
      <c r="MXX454" s="46"/>
      <c r="MXY454" s="46"/>
      <c r="MXZ454" s="46"/>
      <c r="MYA454" s="46"/>
      <c r="MYB454" s="46"/>
      <c r="MYC454" s="46"/>
      <c r="MYD454" s="46"/>
      <c r="MYE454" s="46"/>
      <c r="MYF454" s="46"/>
      <c r="MYG454" s="46"/>
      <c r="MYH454" s="46"/>
      <c r="MYI454" s="46"/>
      <c r="MYJ454" s="46"/>
      <c r="MYK454" s="46"/>
      <c r="MYL454" s="46"/>
      <c r="MYM454" s="46"/>
      <c r="MYN454" s="46"/>
      <c r="MYO454" s="46"/>
      <c r="MYP454" s="46"/>
      <c r="MYQ454" s="46"/>
      <c r="MYR454" s="46"/>
      <c r="MYS454" s="46"/>
      <c r="MYT454" s="46"/>
      <c r="MYU454" s="46"/>
      <c r="MYV454" s="46"/>
      <c r="MYW454" s="46"/>
      <c r="MYX454" s="46"/>
      <c r="MYY454" s="46"/>
      <c r="MYZ454" s="46"/>
      <c r="MZA454" s="46"/>
      <c r="MZB454" s="46"/>
      <c r="MZC454" s="46"/>
      <c r="MZD454" s="46"/>
      <c r="MZE454" s="46"/>
      <c r="MZF454" s="46"/>
      <c r="MZG454" s="46"/>
      <c r="MZH454" s="46"/>
      <c r="MZI454" s="46"/>
      <c r="MZJ454" s="46"/>
      <c r="MZK454" s="46"/>
      <c r="MZL454" s="46"/>
      <c r="MZM454" s="46"/>
      <c r="MZN454" s="46"/>
      <c r="MZO454" s="46"/>
      <c r="MZP454" s="46"/>
      <c r="MZQ454" s="46"/>
      <c r="MZR454" s="46"/>
      <c r="MZS454" s="46"/>
      <c r="MZT454" s="46"/>
      <c r="MZU454" s="46"/>
      <c r="MZV454" s="46"/>
      <c r="MZW454" s="46"/>
      <c r="MZX454" s="46"/>
      <c r="MZY454" s="46"/>
      <c r="MZZ454" s="46"/>
      <c r="NAA454" s="46"/>
      <c r="NAB454" s="46"/>
      <c r="NAC454" s="46"/>
      <c r="NAD454" s="46"/>
      <c r="NAE454" s="46"/>
      <c r="NAF454" s="46"/>
      <c r="NAG454" s="46"/>
      <c r="NAH454" s="46"/>
      <c r="NAI454" s="46"/>
      <c r="NAJ454" s="46"/>
      <c r="NAK454" s="46"/>
      <c r="NAL454" s="46"/>
      <c r="NAM454" s="46"/>
      <c r="NAN454" s="46"/>
      <c r="NAO454" s="46"/>
      <c r="NAP454" s="46"/>
      <c r="NAQ454" s="46"/>
      <c r="NAR454" s="46"/>
      <c r="NAS454" s="46"/>
      <c r="NAT454" s="46"/>
      <c r="NAU454" s="46"/>
      <c r="NAV454" s="46"/>
      <c r="NAW454" s="46"/>
      <c r="NAX454" s="46"/>
      <c r="NAY454" s="46"/>
      <c r="NAZ454" s="46"/>
      <c r="NBA454" s="46"/>
      <c r="NBB454" s="46"/>
      <c r="NBC454" s="46"/>
      <c r="NBD454" s="46"/>
      <c r="NBE454" s="46"/>
      <c r="NBF454" s="46"/>
      <c r="NBG454" s="46"/>
      <c r="NBH454" s="46"/>
      <c r="NBI454" s="46"/>
      <c r="NBJ454" s="46"/>
      <c r="NBK454" s="46"/>
      <c r="NBL454" s="46"/>
      <c r="NBM454" s="46"/>
      <c r="NBN454" s="46"/>
      <c r="NBO454" s="46"/>
      <c r="NBP454" s="46"/>
      <c r="NBQ454" s="46"/>
      <c r="NBR454" s="46"/>
      <c r="NBS454" s="46"/>
      <c r="NBT454" s="46"/>
      <c r="NBU454" s="46"/>
      <c r="NBV454" s="46"/>
      <c r="NBW454" s="46"/>
      <c r="NBX454" s="46"/>
      <c r="NBY454" s="46"/>
      <c r="NBZ454" s="46"/>
      <c r="NCA454" s="46"/>
      <c r="NCB454" s="46"/>
      <c r="NCC454" s="46"/>
      <c r="NCD454" s="46"/>
      <c r="NCE454" s="46"/>
      <c r="NCF454" s="46"/>
      <c r="NCG454" s="46"/>
      <c r="NCH454" s="46"/>
      <c r="NCI454" s="46"/>
      <c r="NCJ454" s="46"/>
      <c r="NCK454" s="46"/>
      <c r="NCL454" s="46"/>
      <c r="NCM454" s="46"/>
      <c r="NCN454" s="46"/>
      <c r="NCO454" s="46"/>
      <c r="NCP454" s="46"/>
      <c r="NCQ454" s="46"/>
      <c r="NCR454" s="46"/>
      <c r="NCS454" s="46"/>
      <c r="NCT454" s="46"/>
      <c r="NCU454" s="46"/>
      <c r="NCV454" s="46"/>
      <c r="NCW454" s="46"/>
      <c r="NCX454" s="46"/>
      <c r="NCY454" s="46"/>
      <c r="NCZ454" s="46"/>
      <c r="NDA454" s="46"/>
      <c r="NDB454" s="46"/>
      <c r="NDC454" s="46"/>
      <c r="NDD454" s="46"/>
      <c r="NDE454" s="46"/>
      <c r="NDF454" s="46"/>
      <c r="NDG454" s="46"/>
      <c r="NDH454" s="46"/>
      <c r="NDI454" s="46"/>
      <c r="NDJ454" s="46"/>
      <c r="NDK454" s="46"/>
      <c r="NDL454" s="46"/>
      <c r="NDM454" s="46"/>
      <c r="NDN454" s="46"/>
      <c r="NDO454" s="46"/>
      <c r="NDP454" s="46"/>
      <c r="NDQ454" s="46"/>
      <c r="NDR454" s="46"/>
      <c r="NDS454" s="46"/>
      <c r="NDT454" s="46"/>
      <c r="NDU454" s="46"/>
      <c r="NDV454" s="46"/>
      <c r="NDW454" s="46"/>
      <c r="NDX454" s="46"/>
      <c r="NDY454" s="46"/>
      <c r="NDZ454" s="46"/>
      <c r="NEA454" s="46"/>
      <c r="NEB454" s="46"/>
      <c r="NEC454" s="46"/>
      <c r="NED454" s="46"/>
      <c r="NEE454" s="46"/>
      <c r="NEF454" s="46"/>
      <c r="NEG454" s="46"/>
      <c r="NEH454" s="46"/>
      <c r="NEI454" s="46"/>
      <c r="NEJ454" s="46"/>
      <c r="NEK454" s="46"/>
      <c r="NEL454" s="46"/>
      <c r="NEM454" s="46"/>
      <c r="NEN454" s="46"/>
      <c r="NEO454" s="46"/>
      <c r="NEP454" s="46"/>
      <c r="NEQ454" s="46"/>
      <c r="NER454" s="46"/>
      <c r="NES454" s="46"/>
      <c r="NET454" s="46"/>
      <c r="NEU454" s="46"/>
      <c r="NEV454" s="46"/>
      <c r="NEW454" s="46"/>
      <c r="NEX454" s="46"/>
      <c r="NEY454" s="46"/>
      <c r="NEZ454" s="46"/>
      <c r="NFA454" s="46"/>
      <c r="NFB454" s="46"/>
      <c r="NFC454" s="46"/>
      <c r="NFD454" s="46"/>
      <c r="NFE454" s="46"/>
      <c r="NFF454" s="46"/>
      <c r="NFG454" s="46"/>
      <c r="NFH454" s="46"/>
      <c r="NFI454" s="46"/>
      <c r="NFJ454" s="46"/>
      <c r="NFK454" s="46"/>
      <c r="NFL454" s="46"/>
      <c r="NFM454" s="46"/>
      <c r="NFN454" s="46"/>
      <c r="NFO454" s="46"/>
      <c r="NFP454" s="46"/>
      <c r="NFQ454" s="46"/>
      <c r="NFR454" s="46"/>
      <c r="NFS454" s="46"/>
      <c r="NFT454" s="46"/>
      <c r="NFU454" s="46"/>
      <c r="NFV454" s="46"/>
      <c r="NFW454" s="46"/>
      <c r="NFX454" s="46"/>
      <c r="NFY454" s="46"/>
      <c r="NFZ454" s="46"/>
      <c r="NGA454" s="46"/>
      <c r="NGB454" s="46"/>
      <c r="NGC454" s="46"/>
      <c r="NGD454" s="46"/>
      <c r="NGE454" s="46"/>
      <c r="NGF454" s="46"/>
      <c r="NGG454" s="46"/>
      <c r="NGH454" s="46"/>
      <c r="NGI454" s="46"/>
      <c r="NGJ454" s="46"/>
      <c r="NGK454" s="46"/>
      <c r="NGL454" s="46"/>
      <c r="NGM454" s="46"/>
      <c r="NGN454" s="46"/>
      <c r="NGO454" s="46"/>
      <c r="NGP454" s="46"/>
      <c r="NGQ454" s="46"/>
      <c r="NGR454" s="46"/>
      <c r="NGS454" s="46"/>
      <c r="NGT454" s="46"/>
      <c r="NGU454" s="46"/>
      <c r="NGV454" s="46"/>
      <c r="NGW454" s="46"/>
      <c r="NGX454" s="46"/>
      <c r="NGY454" s="46"/>
      <c r="NGZ454" s="46"/>
      <c r="NHA454" s="46"/>
      <c r="NHB454" s="46"/>
      <c r="NHC454" s="46"/>
      <c r="NHD454" s="46"/>
      <c r="NHE454" s="46"/>
      <c r="NHF454" s="46"/>
      <c r="NHG454" s="46"/>
      <c r="NHH454" s="46"/>
      <c r="NHI454" s="46"/>
      <c r="NHJ454" s="46"/>
      <c r="NHK454" s="46"/>
      <c r="NHL454" s="46"/>
      <c r="NHM454" s="46"/>
      <c r="NHN454" s="46"/>
      <c r="NHO454" s="46"/>
      <c r="NHP454" s="46"/>
      <c r="NHQ454" s="46"/>
      <c r="NHR454" s="46"/>
      <c r="NHS454" s="46"/>
      <c r="NHT454" s="46"/>
      <c r="NHU454" s="46"/>
      <c r="NHV454" s="46"/>
      <c r="NHW454" s="46"/>
      <c r="NHX454" s="46"/>
      <c r="NHY454" s="46"/>
      <c r="NHZ454" s="46"/>
      <c r="NIA454" s="46"/>
      <c r="NIB454" s="46"/>
      <c r="NIC454" s="46"/>
      <c r="NID454" s="46"/>
      <c r="NIE454" s="46"/>
      <c r="NIF454" s="46"/>
      <c r="NIG454" s="46"/>
      <c r="NIH454" s="46"/>
      <c r="NII454" s="46"/>
      <c r="NIJ454" s="46"/>
      <c r="NIK454" s="46"/>
      <c r="NIL454" s="46"/>
      <c r="NIM454" s="46"/>
      <c r="NIN454" s="46"/>
      <c r="NIO454" s="46"/>
      <c r="NIP454" s="46"/>
      <c r="NIQ454" s="46"/>
      <c r="NIR454" s="46"/>
      <c r="NIS454" s="46"/>
      <c r="NIT454" s="46"/>
      <c r="NIU454" s="46"/>
      <c r="NIV454" s="46"/>
      <c r="NIW454" s="46"/>
      <c r="NIX454" s="46"/>
      <c r="NIY454" s="46"/>
      <c r="NIZ454" s="46"/>
      <c r="NJA454" s="46"/>
      <c r="NJB454" s="46"/>
      <c r="NJC454" s="46"/>
      <c r="NJD454" s="46"/>
      <c r="NJE454" s="46"/>
      <c r="NJF454" s="46"/>
      <c r="NJG454" s="46"/>
      <c r="NJH454" s="46"/>
      <c r="NJI454" s="46"/>
      <c r="NJJ454" s="46"/>
      <c r="NJK454" s="46"/>
      <c r="NJL454" s="46"/>
      <c r="NJM454" s="46"/>
      <c r="NJN454" s="46"/>
      <c r="NJO454" s="46"/>
      <c r="NJP454" s="46"/>
      <c r="NJQ454" s="46"/>
      <c r="NJR454" s="46"/>
      <c r="NJS454" s="46"/>
      <c r="NJT454" s="46"/>
      <c r="NJU454" s="46"/>
      <c r="NJV454" s="46"/>
      <c r="NJW454" s="46"/>
      <c r="NJX454" s="46"/>
      <c r="NJY454" s="46"/>
      <c r="NJZ454" s="46"/>
      <c r="NKA454" s="46"/>
      <c r="NKB454" s="46"/>
      <c r="NKC454" s="46"/>
      <c r="NKD454" s="46"/>
      <c r="NKE454" s="46"/>
      <c r="NKF454" s="46"/>
      <c r="NKG454" s="46"/>
      <c r="NKH454" s="46"/>
      <c r="NKI454" s="46"/>
      <c r="NKJ454" s="46"/>
      <c r="NKK454" s="46"/>
      <c r="NKL454" s="46"/>
      <c r="NKM454" s="46"/>
      <c r="NKN454" s="46"/>
      <c r="NKO454" s="46"/>
      <c r="NKP454" s="46"/>
      <c r="NKQ454" s="46"/>
      <c r="NKR454" s="46"/>
      <c r="NKS454" s="46"/>
      <c r="NKT454" s="46"/>
      <c r="NKU454" s="46"/>
      <c r="NKV454" s="46"/>
      <c r="NKW454" s="46"/>
      <c r="NKX454" s="46"/>
      <c r="NKY454" s="46"/>
      <c r="NKZ454" s="46"/>
      <c r="NLA454" s="46"/>
      <c r="NLB454" s="46"/>
      <c r="NLC454" s="46"/>
      <c r="NLD454" s="46"/>
      <c r="NLE454" s="46"/>
      <c r="NLF454" s="46"/>
      <c r="NLG454" s="46"/>
      <c r="NLH454" s="46"/>
      <c r="NLI454" s="46"/>
      <c r="NLJ454" s="46"/>
      <c r="NLK454" s="46"/>
      <c r="NLL454" s="46"/>
      <c r="NLM454" s="46"/>
      <c r="NLN454" s="46"/>
      <c r="NLO454" s="46"/>
      <c r="NLP454" s="46"/>
      <c r="NLQ454" s="46"/>
      <c r="NLR454" s="46"/>
      <c r="NLS454" s="46"/>
      <c r="NLT454" s="46"/>
      <c r="NLU454" s="46"/>
      <c r="NLV454" s="46"/>
      <c r="NLW454" s="46"/>
      <c r="NLX454" s="46"/>
      <c r="NLY454" s="46"/>
      <c r="NLZ454" s="46"/>
      <c r="NMA454" s="46"/>
      <c r="NMB454" s="46"/>
      <c r="NMC454" s="46"/>
      <c r="NMD454" s="46"/>
      <c r="NME454" s="46"/>
      <c r="NMF454" s="46"/>
      <c r="NMG454" s="46"/>
      <c r="NMH454" s="46"/>
      <c r="NMI454" s="46"/>
      <c r="NMJ454" s="46"/>
      <c r="NMK454" s="46"/>
      <c r="NML454" s="46"/>
      <c r="NMM454" s="46"/>
      <c r="NMN454" s="46"/>
      <c r="NMO454" s="46"/>
      <c r="NMP454" s="46"/>
      <c r="NMQ454" s="46"/>
      <c r="NMR454" s="46"/>
      <c r="NMS454" s="46"/>
      <c r="NMT454" s="46"/>
      <c r="NMU454" s="46"/>
      <c r="NMV454" s="46"/>
      <c r="NMW454" s="46"/>
      <c r="NMX454" s="46"/>
      <c r="NMY454" s="46"/>
      <c r="NMZ454" s="46"/>
      <c r="NNA454" s="46"/>
      <c r="NNB454" s="46"/>
      <c r="NNC454" s="46"/>
      <c r="NND454" s="46"/>
      <c r="NNE454" s="46"/>
      <c r="NNF454" s="46"/>
      <c r="NNG454" s="46"/>
      <c r="NNH454" s="46"/>
      <c r="NNI454" s="46"/>
      <c r="NNJ454" s="46"/>
      <c r="NNK454" s="46"/>
      <c r="NNL454" s="46"/>
      <c r="NNM454" s="46"/>
      <c r="NNN454" s="46"/>
      <c r="NNO454" s="46"/>
      <c r="NNP454" s="46"/>
      <c r="NNQ454" s="46"/>
      <c r="NNR454" s="46"/>
      <c r="NNS454" s="46"/>
      <c r="NNT454" s="46"/>
      <c r="NNU454" s="46"/>
      <c r="NNV454" s="46"/>
      <c r="NNW454" s="46"/>
      <c r="NNX454" s="46"/>
      <c r="NNY454" s="46"/>
      <c r="NNZ454" s="46"/>
      <c r="NOA454" s="46"/>
      <c r="NOB454" s="46"/>
      <c r="NOC454" s="46"/>
      <c r="NOD454" s="46"/>
      <c r="NOE454" s="46"/>
      <c r="NOF454" s="46"/>
      <c r="NOG454" s="46"/>
      <c r="NOH454" s="46"/>
      <c r="NOI454" s="46"/>
      <c r="NOJ454" s="46"/>
      <c r="NOK454" s="46"/>
      <c r="NOL454" s="46"/>
      <c r="NOM454" s="46"/>
      <c r="NON454" s="46"/>
      <c r="NOO454" s="46"/>
      <c r="NOP454" s="46"/>
      <c r="NOQ454" s="46"/>
      <c r="NOR454" s="46"/>
      <c r="NOS454" s="46"/>
      <c r="NOT454" s="46"/>
      <c r="NOU454" s="46"/>
      <c r="NOV454" s="46"/>
      <c r="NOW454" s="46"/>
      <c r="NOX454" s="46"/>
      <c r="NOY454" s="46"/>
      <c r="NOZ454" s="46"/>
      <c r="NPA454" s="46"/>
      <c r="NPB454" s="46"/>
      <c r="NPC454" s="46"/>
      <c r="NPD454" s="46"/>
      <c r="NPE454" s="46"/>
      <c r="NPF454" s="46"/>
      <c r="NPG454" s="46"/>
      <c r="NPH454" s="46"/>
      <c r="NPI454" s="46"/>
      <c r="NPJ454" s="46"/>
      <c r="NPK454" s="46"/>
      <c r="NPL454" s="46"/>
      <c r="NPM454" s="46"/>
      <c r="NPN454" s="46"/>
      <c r="NPO454" s="46"/>
      <c r="NPP454" s="46"/>
      <c r="NPQ454" s="46"/>
      <c r="NPR454" s="46"/>
      <c r="NPS454" s="46"/>
      <c r="NPT454" s="46"/>
      <c r="NPU454" s="46"/>
      <c r="NPV454" s="46"/>
      <c r="NPW454" s="46"/>
      <c r="NPX454" s="46"/>
      <c r="NPY454" s="46"/>
      <c r="NPZ454" s="46"/>
      <c r="NQA454" s="46"/>
      <c r="NQB454" s="46"/>
      <c r="NQC454" s="46"/>
      <c r="NQD454" s="46"/>
      <c r="NQE454" s="46"/>
      <c r="NQF454" s="46"/>
      <c r="NQG454" s="46"/>
      <c r="NQH454" s="46"/>
      <c r="NQI454" s="46"/>
      <c r="NQJ454" s="46"/>
      <c r="NQK454" s="46"/>
      <c r="NQL454" s="46"/>
      <c r="NQM454" s="46"/>
      <c r="NQN454" s="46"/>
      <c r="NQO454" s="46"/>
      <c r="NQP454" s="46"/>
      <c r="NQQ454" s="46"/>
      <c r="NQR454" s="46"/>
      <c r="NQS454" s="46"/>
      <c r="NQT454" s="46"/>
      <c r="NQU454" s="46"/>
      <c r="NQV454" s="46"/>
      <c r="NQW454" s="46"/>
      <c r="NQX454" s="46"/>
      <c r="NQY454" s="46"/>
      <c r="NQZ454" s="46"/>
      <c r="NRA454" s="46"/>
      <c r="NRB454" s="46"/>
      <c r="NRC454" s="46"/>
      <c r="NRD454" s="46"/>
      <c r="NRE454" s="46"/>
      <c r="NRF454" s="46"/>
      <c r="NRG454" s="46"/>
      <c r="NRH454" s="46"/>
      <c r="NRI454" s="46"/>
      <c r="NRJ454" s="46"/>
      <c r="NRK454" s="46"/>
      <c r="NRL454" s="46"/>
      <c r="NRM454" s="46"/>
      <c r="NRN454" s="46"/>
      <c r="NRO454" s="46"/>
      <c r="NRP454" s="46"/>
      <c r="NRQ454" s="46"/>
      <c r="NRR454" s="46"/>
      <c r="NRS454" s="46"/>
      <c r="NRT454" s="46"/>
      <c r="NRU454" s="46"/>
      <c r="NRV454" s="46"/>
      <c r="NRW454" s="46"/>
      <c r="NRX454" s="46"/>
      <c r="NRY454" s="46"/>
      <c r="NRZ454" s="46"/>
      <c r="NSA454" s="46"/>
      <c r="NSB454" s="46"/>
      <c r="NSC454" s="46"/>
      <c r="NSD454" s="46"/>
      <c r="NSE454" s="46"/>
      <c r="NSF454" s="46"/>
      <c r="NSG454" s="46"/>
      <c r="NSH454" s="46"/>
      <c r="NSI454" s="46"/>
      <c r="NSJ454" s="46"/>
      <c r="NSK454" s="46"/>
      <c r="NSL454" s="46"/>
      <c r="NSM454" s="46"/>
      <c r="NSN454" s="46"/>
      <c r="NSO454" s="46"/>
      <c r="NSP454" s="46"/>
      <c r="NSQ454" s="46"/>
      <c r="NSR454" s="46"/>
      <c r="NSS454" s="46"/>
      <c r="NST454" s="46"/>
      <c r="NSU454" s="46"/>
      <c r="NSV454" s="46"/>
      <c r="NSW454" s="46"/>
      <c r="NSX454" s="46"/>
      <c r="NSY454" s="46"/>
      <c r="NSZ454" s="46"/>
      <c r="NTA454" s="46"/>
      <c r="NTB454" s="46"/>
      <c r="NTC454" s="46"/>
      <c r="NTD454" s="46"/>
      <c r="NTE454" s="46"/>
      <c r="NTF454" s="46"/>
      <c r="NTG454" s="46"/>
      <c r="NTH454" s="46"/>
      <c r="NTI454" s="46"/>
      <c r="NTJ454" s="46"/>
      <c r="NTK454" s="46"/>
      <c r="NTL454" s="46"/>
      <c r="NTM454" s="46"/>
      <c r="NTN454" s="46"/>
      <c r="NTO454" s="46"/>
      <c r="NTP454" s="46"/>
      <c r="NTQ454" s="46"/>
      <c r="NTR454" s="46"/>
      <c r="NTS454" s="46"/>
      <c r="NTT454" s="46"/>
      <c r="NTU454" s="46"/>
      <c r="NTV454" s="46"/>
      <c r="NTW454" s="46"/>
      <c r="NTX454" s="46"/>
      <c r="NTY454" s="46"/>
      <c r="NTZ454" s="46"/>
      <c r="NUA454" s="46"/>
      <c r="NUB454" s="46"/>
      <c r="NUC454" s="46"/>
      <c r="NUD454" s="46"/>
      <c r="NUE454" s="46"/>
      <c r="NUF454" s="46"/>
      <c r="NUG454" s="46"/>
      <c r="NUH454" s="46"/>
      <c r="NUI454" s="46"/>
      <c r="NUJ454" s="46"/>
      <c r="NUK454" s="46"/>
      <c r="NUL454" s="46"/>
      <c r="NUM454" s="46"/>
      <c r="NUN454" s="46"/>
      <c r="NUO454" s="46"/>
      <c r="NUP454" s="46"/>
      <c r="NUQ454" s="46"/>
      <c r="NUR454" s="46"/>
      <c r="NUS454" s="46"/>
      <c r="NUT454" s="46"/>
      <c r="NUU454" s="46"/>
      <c r="NUV454" s="46"/>
      <c r="NUW454" s="46"/>
      <c r="NUX454" s="46"/>
      <c r="NUY454" s="46"/>
      <c r="NUZ454" s="46"/>
      <c r="NVA454" s="46"/>
      <c r="NVB454" s="46"/>
      <c r="NVC454" s="46"/>
      <c r="NVD454" s="46"/>
      <c r="NVE454" s="46"/>
      <c r="NVF454" s="46"/>
      <c r="NVG454" s="46"/>
      <c r="NVH454" s="46"/>
      <c r="NVI454" s="46"/>
      <c r="NVJ454" s="46"/>
      <c r="NVK454" s="46"/>
      <c r="NVL454" s="46"/>
      <c r="NVM454" s="46"/>
      <c r="NVN454" s="46"/>
      <c r="NVO454" s="46"/>
      <c r="NVP454" s="46"/>
      <c r="NVQ454" s="46"/>
      <c r="NVR454" s="46"/>
      <c r="NVS454" s="46"/>
      <c r="NVT454" s="46"/>
      <c r="NVU454" s="46"/>
      <c r="NVV454" s="46"/>
      <c r="NVW454" s="46"/>
      <c r="NVX454" s="46"/>
      <c r="NVY454" s="46"/>
      <c r="NVZ454" s="46"/>
      <c r="NWA454" s="46"/>
      <c r="NWB454" s="46"/>
      <c r="NWC454" s="46"/>
      <c r="NWD454" s="46"/>
      <c r="NWE454" s="46"/>
      <c r="NWF454" s="46"/>
      <c r="NWG454" s="46"/>
      <c r="NWH454" s="46"/>
      <c r="NWI454" s="46"/>
      <c r="NWJ454" s="46"/>
      <c r="NWK454" s="46"/>
      <c r="NWL454" s="46"/>
      <c r="NWM454" s="46"/>
      <c r="NWN454" s="46"/>
      <c r="NWO454" s="46"/>
      <c r="NWP454" s="46"/>
      <c r="NWQ454" s="46"/>
      <c r="NWR454" s="46"/>
      <c r="NWS454" s="46"/>
      <c r="NWT454" s="46"/>
      <c r="NWU454" s="46"/>
      <c r="NWV454" s="46"/>
      <c r="NWW454" s="46"/>
      <c r="NWX454" s="46"/>
      <c r="NWY454" s="46"/>
      <c r="NWZ454" s="46"/>
      <c r="NXA454" s="46"/>
      <c r="NXB454" s="46"/>
      <c r="NXC454" s="46"/>
      <c r="NXD454" s="46"/>
      <c r="NXE454" s="46"/>
      <c r="NXF454" s="46"/>
      <c r="NXG454" s="46"/>
      <c r="NXH454" s="46"/>
      <c r="NXI454" s="46"/>
      <c r="NXJ454" s="46"/>
      <c r="NXK454" s="46"/>
      <c r="NXL454" s="46"/>
      <c r="NXM454" s="46"/>
      <c r="NXN454" s="46"/>
      <c r="NXO454" s="46"/>
      <c r="NXP454" s="46"/>
      <c r="NXQ454" s="46"/>
      <c r="NXR454" s="46"/>
      <c r="NXS454" s="46"/>
      <c r="NXT454" s="46"/>
      <c r="NXU454" s="46"/>
      <c r="NXV454" s="46"/>
      <c r="NXW454" s="46"/>
      <c r="NXX454" s="46"/>
      <c r="NXY454" s="46"/>
      <c r="NXZ454" s="46"/>
      <c r="NYA454" s="46"/>
      <c r="NYB454" s="46"/>
      <c r="NYC454" s="46"/>
      <c r="NYD454" s="46"/>
      <c r="NYE454" s="46"/>
      <c r="NYF454" s="46"/>
      <c r="NYG454" s="46"/>
      <c r="NYH454" s="46"/>
      <c r="NYI454" s="46"/>
      <c r="NYJ454" s="46"/>
      <c r="NYK454" s="46"/>
      <c r="NYL454" s="46"/>
      <c r="NYM454" s="46"/>
      <c r="NYN454" s="46"/>
      <c r="NYO454" s="46"/>
      <c r="NYP454" s="46"/>
      <c r="NYQ454" s="46"/>
      <c r="NYR454" s="46"/>
      <c r="NYS454" s="46"/>
      <c r="NYT454" s="46"/>
      <c r="NYU454" s="46"/>
      <c r="NYV454" s="46"/>
      <c r="NYW454" s="46"/>
      <c r="NYX454" s="46"/>
      <c r="NYY454" s="46"/>
      <c r="NYZ454" s="46"/>
      <c r="NZA454" s="46"/>
      <c r="NZB454" s="46"/>
      <c r="NZC454" s="46"/>
      <c r="NZD454" s="46"/>
      <c r="NZE454" s="46"/>
      <c r="NZF454" s="46"/>
      <c r="NZG454" s="46"/>
      <c r="NZH454" s="46"/>
      <c r="NZI454" s="46"/>
      <c r="NZJ454" s="46"/>
      <c r="NZK454" s="46"/>
      <c r="NZL454" s="46"/>
      <c r="NZM454" s="46"/>
      <c r="NZN454" s="46"/>
      <c r="NZO454" s="46"/>
      <c r="NZP454" s="46"/>
      <c r="NZQ454" s="46"/>
      <c r="NZR454" s="46"/>
      <c r="NZS454" s="46"/>
      <c r="NZT454" s="46"/>
      <c r="NZU454" s="46"/>
      <c r="NZV454" s="46"/>
      <c r="NZW454" s="46"/>
      <c r="NZX454" s="46"/>
      <c r="NZY454" s="46"/>
      <c r="NZZ454" s="46"/>
      <c r="OAA454" s="46"/>
      <c r="OAB454" s="46"/>
      <c r="OAC454" s="46"/>
      <c r="OAD454" s="46"/>
      <c r="OAE454" s="46"/>
      <c r="OAF454" s="46"/>
      <c r="OAG454" s="46"/>
      <c r="OAH454" s="46"/>
      <c r="OAI454" s="46"/>
      <c r="OAJ454" s="46"/>
      <c r="OAK454" s="46"/>
      <c r="OAL454" s="46"/>
      <c r="OAM454" s="46"/>
      <c r="OAN454" s="46"/>
      <c r="OAO454" s="46"/>
      <c r="OAP454" s="46"/>
      <c r="OAQ454" s="46"/>
      <c r="OAR454" s="46"/>
      <c r="OAS454" s="46"/>
      <c r="OAT454" s="46"/>
      <c r="OAU454" s="46"/>
      <c r="OAV454" s="46"/>
      <c r="OAW454" s="46"/>
      <c r="OAX454" s="46"/>
      <c r="OAY454" s="46"/>
      <c r="OAZ454" s="46"/>
      <c r="OBA454" s="46"/>
      <c r="OBB454" s="46"/>
      <c r="OBC454" s="46"/>
      <c r="OBD454" s="46"/>
      <c r="OBE454" s="46"/>
      <c r="OBF454" s="46"/>
      <c r="OBG454" s="46"/>
      <c r="OBH454" s="46"/>
      <c r="OBI454" s="46"/>
      <c r="OBJ454" s="46"/>
      <c r="OBK454" s="46"/>
      <c r="OBL454" s="46"/>
      <c r="OBM454" s="46"/>
      <c r="OBN454" s="46"/>
      <c r="OBO454" s="46"/>
      <c r="OBP454" s="46"/>
      <c r="OBQ454" s="46"/>
      <c r="OBR454" s="46"/>
      <c r="OBS454" s="46"/>
      <c r="OBT454" s="46"/>
      <c r="OBU454" s="46"/>
      <c r="OBV454" s="46"/>
      <c r="OBW454" s="46"/>
      <c r="OBX454" s="46"/>
      <c r="OBY454" s="46"/>
      <c r="OBZ454" s="46"/>
      <c r="OCA454" s="46"/>
      <c r="OCB454" s="46"/>
      <c r="OCC454" s="46"/>
      <c r="OCD454" s="46"/>
      <c r="OCE454" s="46"/>
      <c r="OCF454" s="46"/>
      <c r="OCG454" s="46"/>
      <c r="OCH454" s="46"/>
      <c r="OCI454" s="46"/>
      <c r="OCJ454" s="46"/>
      <c r="OCK454" s="46"/>
      <c r="OCL454" s="46"/>
      <c r="OCM454" s="46"/>
      <c r="OCN454" s="46"/>
      <c r="OCO454" s="46"/>
      <c r="OCP454" s="46"/>
      <c r="OCQ454" s="46"/>
      <c r="OCR454" s="46"/>
      <c r="OCS454" s="46"/>
      <c r="OCT454" s="46"/>
      <c r="OCU454" s="46"/>
      <c r="OCV454" s="46"/>
      <c r="OCW454" s="46"/>
      <c r="OCX454" s="46"/>
      <c r="OCY454" s="46"/>
      <c r="OCZ454" s="46"/>
      <c r="ODA454" s="46"/>
      <c r="ODB454" s="46"/>
      <c r="ODC454" s="46"/>
      <c r="ODD454" s="46"/>
      <c r="ODE454" s="46"/>
      <c r="ODF454" s="46"/>
      <c r="ODG454" s="46"/>
      <c r="ODH454" s="46"/>
      <c r="ODI454" s="46"/>
      <c r="ODJ454" s="46"/>
      <c r="ODK454" s="46"/>
      <c r="ODL454" s="46"/>
      <c r="ODM454" s="46"/>
      <c r="ODN454" s="46"/>
      <c r="ODO454" s="46"/>
      <c r="ODP454" s="46"/>
      <c r="ODQ454" s="46"/>
      <c r="ODR454" s="46"/>
      <c r="ODS454" s="46"/>
      <c r="ODT454" s="46"/>
      <c r="ODU454" s="46"/>
      <c r="ODV454" s="46"/>
      <c r="ODW454" s="46"/>
      <c r="ODX454" s="46"/>
      <c r="ODY454" s="46"/>
      <c r="ODZ454" s="46"/>
      <c r="OEA454" s="46"/>
      <c r="OEB454" s="46"/>
      <c r="OEC454" s="46"/>
      <c r="OED454" s="46"/>
      <c r="OEE454" s="46"/>
      <c r="OEF454" s="46"/>
      <c r="OEG454" s="46"/>
      <c r="OEH454" s="46"/>
      <c r="OEI454" s="46"/>
      <c r="OEJ454" s="46"/>
      <c r="OEK454" s="46"/>
      <c r="OEL454" s="46"/>
      <c r="OEM454" s="46"/>
      <c r="OEN454" s="46"/>
      <c r="OEO454" s="46"/>
      <c r="OEP454" s="46"/>
      <c r="OEQ454" s="46"/>
      <c r="OER454" s="46"/>
      <c r="OES454" s="46"/>
      <c r="OET454" s="46"/>
      <c r="OEU454" s="46"/>
      <c r="OEV454" s="46"/>
      <c r="OEW454" s="46"/>
      <c r="OEX454" s="46"/>
      <c r="OEY454" s="46"/>
      <c r="OEZ454" s="46"/>
      <c r="OFA454" s="46"/>
      <c r="OFB454" s="46"/>
      <c r="OFC454" s="46"/>
      <c r="OFD454" s="46"/>
      <c r="OFE454" s="46"/>
      <c r="OFF454" s="46"/>
      <c r="OFG454" s="46"/>
      <c r="OFH454" s="46"/>
      <c r="OFI454" s="46"/>
      <c r="OFJ454" s="46"/>
      <c r="OFK454" s="46"/>
      <c r="OFL454" s="46"/>
      <c r="OFM454" s="46"/>
      <c r="OFN454" s="46"/>
      <c r="OFO454" s="46"/>
      <c r="OFP454" s="46"/>
      <c r="OFQ454" s="46"/>
      <c r="OFR454" s="46"/>
      <c r="OFS454" s="46"/>
      <c r="OFT454" s="46"/>
      <c r="OFU454" s="46"/>
      <c r="OFV454" s="46"/>
      <c r="OFW454" s="46"/>
      <c r="OFX454" s="46"/>
      <c r="OFY454" s="46"/>
      <c r="OFZ454" s="46"/>
      <c r="OGA454" s="46"/>
      <c r="OGB454" s="46"/>
      <c r="OGC454" s="46"/>
      <c r="OGD454" s="46"/>
      <c r="OGE454" s="46"/>
      <c r="OGF454" s="46"/>
      <c r="OGG454" s="46"/>
      <c r="OGH454" s="46"/>
      <c r="OGI454" s="46"/>
      <c r="OGJ454" s="46"/>
      <c r="OGK454" s="46"/>
      <c r="OGL454" s="46"/>
      <c r="OGM454" s="46"/>
      <c r="OGN454" s="46"/>
      <c r="OGO454" s="46"/>
      <c r="OGP454" s="46"/>
      <c r="OGQ454" s="46"/>
      <c r="OGR454" s="46"/>
      <c r="OGS454" s="46"/>
      <c r="OGT454" s="46"/>
      <c r="OGU454" s="46"/>
      <c r="OGV454" s="46"/>
      <c r="OGW454" s="46"/>
      <c r="OGX454" s="46"/>
      <c r="OGY454" s="46"/>
      <c r="OGZ454" s="46"/>
      <c r="OHA454" s="46"/>
      <c r="OHB454" s="46"/>
      <c r="OHC454" s="46"/>
      <c r="OHD454" s="46"/>
      <c r="OHE454" s="46"/>
      <c r="OHF454" s="46"/>
      <c r="OHG454" s="46"/>
      <c r="OHH454" s="46"/>
      <c r="OHI454" s="46"/>
      <c r="OHJ454" s="46"/>
      <c r="OHK454" s="46"/>
      <c r="OHL454" s="46"/>
      <c r="OHM454" s="46"/>
      <c r="OHN454" s="46"/>
      <c r="OHO454" s="46"/>
      <c r="OHP454" s="46"/>
      <c r="OHQ454" s="46"/>
      <c r="OHR454" s="46"/>
      <c r="OHS454" s="46"/>
      <c r="OHT454" s="46"/>
      <c r="OHU454" s="46"/>
      <c r="OHV454" s="46"/>
      <c r="OHW454" s="46"/>
      <c r="OHX454" s="46"/>
      <c r="OHY454" s="46"/>
      <c r="OHZ454" s="46"/>
      <c r="OIA454" s="46"/>
      <c r="OIB454" s="46"/>
      <c r="OIC454" s="46"/>
      <c r="OID454" s="46"/>
      <c r="OIE454" s="46"/>
      <c r="OIF454" s="46"/>
      <c r="OIG454" s="46"/>
      <c r="OIH454" s="46"/>
      <c r="OII454" s="46"/>
      <c r="OIJ454" s="46"/>
      <c r="OIK454" s="46"/>
      <c r="OIL454" s="46"/>
      <c r="OIM454" s="46"/>
      <c r="OIN454" s="46"/>
      <c r="OIO454" s="46"/>
      <c r="OIP454" s="46"/>
      <c r="OIQ454" s="46"/>
      <c r="OIR454" s="46"/>
      <c r="OIS454" s="46"/>
      <c r="OIT454" s="46"/>
      <c r="OIU454" s="46"/>
      <c r="OIV454" s="46"/>
      <c r="OIW454" s="46"/>
      <c r="OIX454" s="46"/>
      <c r="OIY454" s="46"/>
      <c r="OIZ454" s="46"/>
      <c r="OJA454" s="46"/>
      <c r="OJB454" s="46"/>
      <c r="OJC454" s="46"/>
      <c r="OJD454" s="46"/>
      <c r="OJE454" s="46"/>
      <c r="OJF454" s="46"/>
      <c r="OJG454" s="46"/>
      <c r="OJH454" s="46"/>
      <c r="OJI454" s="46"/>
      <c r="OJJ454" s="46"/>
      <c r="OJK454" s="46"/>
      <c r="OJL454" s="46"/>
      <c r="OJM454" s="46"/>
      <c r="OJN454" s="46"/>
      <c r="OJO454" s="46"/>
      <c r="OJP454" s="46"/>
      <c r="OJQ454" s="46"/>
      <c r="OJR454" s="46"/>
      <c r="OJS454" s="46"/>
      <c r="OJT454" s="46"/>
      <c r="OJU454" s="46"/>
      <c r="OJV454" s="46"/>
      <c r="OJW454" s="46"/>
      <c r="OJX454" s="46"/>
      <c r="OJY454" s="46"/>
      <c r="OJZ454" s="46"/>
      <c r="OKA454" s="46"/>
      <c r="OKB454" s="46"/>
      <c r="OKC454" s="46"/>
      <c r="OKD454" s="46"/>
      <c r="OKE454" s="46"/>
      <c r="OKF454" s="46"/>
      <c r="OKG454" s="46"/>
      <c r="OKH454" s="46"/>
      <c r="OKI454" s="46"/>
      <c r="OKJ454" s="46"/>
      <c r="OKK454" s="46"/>
      <c r="OKL454" s="46"/>
      <c r="OKM454" s="46"/>
      <c r="OKN454" s="46"/>
      <c r="OKO454" s="46"/>
      <c r="OKP454" s="46"/>
      <c r="OKQ454" s="46"/>
      <c r="OKR454" s="46"/>
      <c r="OKS454" s="46"/>
      <c r="OKT454" s="46"/>
      <c r="OKU454" s="46"/>
      <c r="OKV454" s="46"/>
      <c r="OKW454" s="46"/>
      <c r="OKX454" s="46"/>
      <c r="OKY454" s="46"/>
      <c r="OKZ454" s="46"/>
      <c r="OLA454" s="46"/>
      <c r="OLB454" s="46"/>
      <c r="OLC454" s="46"/>
      <c r="OLD454" s="46"/>
      <c r="OLE454" s="46"/>
      <c r="OLF454" s="46"/>
      <c r="OLG454" s="46"/>
      <c r="OLH454" s="46"/>
      <c r="OLI454" s="46"/>
      <c r="OLJ454" s="46"/>
      <c r="OLK454" s="46"/>
      <c r="OLL454" s="46"/>
      <c r="OLM454" s="46"/>
      <c r="OLN454" s="46"/>
      <c r="OLO454" s="46"/>
      <c r="OLP454" s="46"/>
      <c r="OLQ454" s="46"/>
      <c r="OLR454" s="46"/>
      <c r="OLS454" s="46"/>
      <c r="OLT454" s="46"/>
      <c r="OLU454" s="46"/>
      <c r="OLV454" s="46"/>
      <c r="OLW454" s="46"/>
      <c r="OLX454" s="46"/>
      <c r="OLY454" s="46"/>
      <c r="OLZ454" s="46"/>
      <c r="OMA454" s="46"/>
      <c r="OMB454" s="46"/>
      <c r="OMC454" s="46"/>
      <c r="OMD454" s="46"/>
      <c r="OME454" s="46"/>
      <c r="OMF454" s="46"/>
      <c r="OMG454" s="46"/>
      <c r="OMH454" s="46"/>
      <c r="OMI454" s="46"/>
      <c r="OMJ454" s="46"/>
      <c r="OMK454" s="46"/>
      <c r="OML454" s="46"/>
      <c r="OMM454" s="46"/>
      <c r="OMN454" s="46"/>
      <c r="OMO454" s="46"/>
      <c r="OMP454" s="46"/>
      <c r="OMQ454" s="46"/>
      <c r="OMR454" s="46"/>
      <c r="OMS454" s="46"/>
      <c r="OMT454" s="46"/>
      <c r="OMU454" s="46"/>
      <c r="OMV454" s="46"/>
      <c r="OMW454" s="46"/>
      <c r="OMX454" s="46"/>
      <c r="OMY454" s="46"/>
      <c r="OMZ454" s="46"/>
      <c r="ONA454" s="46"/>
      <c r="ONB454" s="46"/>
      <c r="ONC454" s="46"/>
      <c r="OND454" s="46"/>
      <c r="ONE454" s="46"/>
      <c r="ONF454" s="46"/>
      <c r="ONG454" s="46"/>
      <c r="ONH454" s="46"/>
      <c r="ONI454" s="46"/>
      <c r="ONJ454" s="46"/>
      <c r="ONK454" s="46"/>
      <c r="ONL454" s="46"/>
      <c r="ONM454" s="46"/>
      <c r="ONN454" s="46"/>
      <c r="ONO454" s="46"/>
      <c r="ONP454" s="46"/>
      <c r="ONQ454" s="46"/>
      <c r="ONR454" s="46"/>
      <c r="ONS454" s="46"/>
      <c r="ONT454" s="46"/>
      <c r="ONU454" s="46"/>
      <c r="ONV454" s="46"/>
      <c r="ONW454" s="46"/>
      <c r="ONX454" s="46"/>
      <c r="ONY454" s="46"/>
      <c r="ONZ454" s="46"/>
      <c r="OOA454" s="46"/>
      <c r="OOB454" s="46"/>
      <c r="OOC454" s="46"/>
      <c r="OOD454" s="46"/>
      <c r="OOE454" s="46"/>
      <c r="OOF454" s="46"/>
      <c r="OOG454" s="46"/>
      <c r="OOH454" s="46"/>
      <c r="OOI454" s="46"/>
      <c r="OOJ454" s="46"/>
      <c r="OOK454" s="46"/>
      <c r="OOL454" s="46"/>
      <c r="OOM454" s="46"/>
      <c r="OON454" s="46"/>
      <c r="OOO454" s="46"/>
      <c r="OOP454" s="46"/>
      <c r="OOQ454" s="46"/>
      <c r="OOR454" s="46"/>
      <c r="OOS454" s="46"/>
      <c r="OOT454" s="46"/>
      <c r="OOU454" s="46"/>
      <c r="OOV454" s="46"/>
      <c r="OOW454" s="46"/>
      <c r="OOX454" s="46"/>
      <c r="OOY454" s="46"/>
      <c r="OOZ454" s="46"/>
      <c r="OPA454" s="46"/>
      <c r="OPB454" s="46"/>
      <c r="OPC454" s="46"/>
      <c r="OPD454" s="46"/>
      <c r="OPE454" s="46"/>
      <c r="OPF454" s="46"/>
      <c r="OPG454" s="46"/>
      <c r="OPH454" s="46"/>
      <c r="OPI454" s="46"/>
      <c r="OPJ454" s="46"/>
      <c r="OPK454" s="46"/>
      <c r="OPL454" s="46"/>
      <c r="OPM454" s="46"/>
      <c r="OPN454" s="46"/>
      <c r="OPO454" s="46"/>
      <c r="OPP454" s="46"/>
      <c r="OPQ454" s="46"/>
      <c r="OPR454" s="46"/>
      <c r="OPS454" s="46"/>
      <c r="OPT454" s="46"/>
      <c r="OPU454" s="46"/>
      <c r="OPV454" s="46"/>
      <c r="OPW454" s="46"/>
      <c r="OPX454" s="46"/>
      <c r="OPY454" s="46"/>
      <c r="OPZ454" s="46"/>
      <c r="OQA454" s="46"/>
      <c r="OQB454" s="46"/>
      <c r="OQC454" s="46"/>
      <c r="OQD454" s="46"/>
      <c r="OQE454" s="46"/>
      <c r="OQF454" s="46"/>
      <c r="OQG454" s="46"/>
      <c r="OQH454" s="46"/>
      <c r="OQI454" s="46"/>
      <c r="OQJ454" s="46"/>
      <c r="OQK454" s="46"/>
      <c r="OQL454" s="46"/>
      <c r="OQM454" s="46"/>
      <c r="OQN454" s="46"/>
      <c r="OQO454" s="46"/>
      <c r="OQP454" s="46"/>
      <c r="OQQ454" s="46"/>
      <c r="OQR454" s="46"/>
      <c r="OQS454" s="46"/>
      <c r="OQT454" s="46"/>
      <c r="OQU454" s="46"/>
      <c r="OQV454" s="46"/>
      <c r="OQW454" s="46"/>
      <c r="OQX454" s="46"/>
      <c r="OQY454" s="46"/>
      <c r="OQZ454" s="46"/>
      <c r="ORA454" s="46"/>
      <c r="ORB454" s="46"/>
      <c r="ORC454" s="46"/>
      <c r="ORD454" s="46"/>
      <c r="ORE454" s="46"/>
      <c r="ORF454" s="46"/>
      <c r="ORG454" s="46"/>
      <c r="ORH454" s="46"/>
      <c r="ORI454" s="46"/>
      <c r="ORJ454" s="46"/>
      <c r="ORK454" s="46"/>
      <c r="ORL454" s="46"/>
      <c r="ORM454" s="46"/>
      <c r="ORN454" s="46"/>
      <c r="ORO454" s="46"/>
      <c r="ORP454" s="46"/>
      <c r="ORQ454" s="46"/>
      <c r="ORR454" s="46"/>
      <c r="ORS454" s="46"/>
      <c r="ORT454" s="46"/>
      <c r="ORU454" s="46"/>
      <c r="ORV454" s="46"/>
      <c r="ORW454" s="46"/>
      <c r="ORX454" s="46"/>
      <c r="ORY454" s="46"/>
      <c r="ORZ454" s="46"/>
      <c r="OSA454" s="46"/>
      <c r="OSB454" s="46"/>
      <c r="OSC454" s="46"/>
      <c r="OSD454" s="46"/>
      <c r="OSE454" s="46"/>
      <c r="OSF454" s="46"/>
      <c r="OSG454" s="46"/>
      <c r="OSH454" s="46"/>
      <c r="OSI454" s="46"/>
      <c r="OSJ454" s="46"/>
      <c r="OSK454" s="46"/>
      <c r="OSL454" s="46"/>
      <c r="OSM454" s="46"/>
      <c r="OSN454" s="46"/>
      <c r="OSO454" s="46"/>
      <c r="OSP454" s="46"/>
      <c r="OSQ454" s="46"/>
      <c r="OSR454" s="46"/>
      <c r="OSS454" s="46"/>
      <c r="OST454" s="46"/>
      <c r="OSU454" s="46"/>
      <c r="OSV454" s="46"/>
      <c r="OSW454" s="46"/>
      <c r="OSX454" s="46"/>
      <c r="OSY454" s="46"/>
      <c r="OSZ454" s="46"/>
      <c r="OTA454" s="46"/>
      <c r="OTB454" s="46"/>
      <c r="OTC454" s="46"/>
      <c r="OTD454" s="46"/>
      <c r="OTE454" s="46"/>
      <c r="OTF454" s="46"/>
      <c r="OTG454" s="46"/>
      <c r="OTH454" s="46"/>
      <c r="OTI454" s="46"/>
      <c r="OTJ454" s="46"/>
      <c r="OTK454" s="46"/>
      <c r="OTL454" s="46"/>
      <c r="OTM454" s="46"/>
      <c r="OTN454" s="46"/>
      <c r="OTO454" s="46"/>
      <c r="OTP454" s="46"/>
      <c r="OTQ454" s="46"/>
      <c r="OTR454" s="46"/>
      <c r="OTS454" s="46"/>
      <c r="OTT454" s="46"/>
      <c r="OTU454" s="46"/>
      <c r="OTV454" s="46"/>
      <c r="OTW454" s="46"/>
      <c r="OTX454" s="46"/>
      <c r="OTY454" s="46"/>
      <c r="OTZ454" s="46"/>
      <c r="OUA454" s="46"/>
      <c r="OUB454" s="46"/>
      <c r="OUC454" s="46"/>
      <c r="OUD454" s="46"/>
      <c r="OUE454" s="46"/>
      <c r="OUF454" s="46"/>
      <c r="OUG454" s="46"/>
      <c r="OUH454" s="46"/>
      <c r="OUI454" s="46"/>
      <c r="OUJ454" s="46"/>
      <c r="OUK454" s="46"/>
      <c r="OUL454" s="46"/>
      <c r="OUM454" s="46"/>
      <c r="OUN454" s="46"/>
      <c r="OUO454" s="46"/>
      <c r="OUP454" s="46"/>
      <c r="OUQ454" s="46"/>
      <c r="OUR454" s="46"/>
      <c r="OUS454" s="46"/>
      <c r="OUT454" s="46"/>
      <c r="OUU454" s="46"/>
      <c r="OUV454" s="46"/>
      <c r="OUW454" s="46"/>
      <c r="OUX454" s="46"/>
      <c r="OUY454" s="46"/>
      <c r="OUZ454" s="46"/>
      <c r="OVA454" s="46"/>
      <c r="OVB454" s="46"/>
      <c r="OVC454" s="46"/>
      <c r="OVD454" s="46"/>
      <c r="OVE454" s="46"/>
      <c r="OVF454" s="46"/>
      <c r="OVG454" s="46"/>
      <c r="OVH454" s="46"/>
      <c r="OVI454" s="46"/>
      <c r="OVJ454" s="46"/>
      <c r="OVK454" s="46"/>
      <c r="OVL454" s="46"/>
      <c r="OVM454" s="46"/>
      <c r="OVN454" s="46"/>
      <c r="OVO454" s="46"/>
      <c r="OVP454" s="46"/>
      <c r="OVQ454" s="46"/>
      <c r="OVR454" s="46"/>
      <c r="OVS454" s="46"/>
      <c r="OVT454" s="46"/>
      <c r="OVU454" s="46"/>
      <c r="OVV454" s="46"/>
      <c r="OVW454" s="46"/>
      <c r="OVX454" s="46"/>
      <c r="OVY454" s="46"/>
      <c r="OVZ454" s="46"/>
      <c r="OWA454" s="46"/>
      <c r="OWB454" s="46"/>
      <c r="OWC454" s="46"/>
      <c r="OWD454" s="46"/>
      <c r="OWE454" s="46"/>
      <c r="OWF454" s="46"/>
      <c r="OWG454" s="46"/>
      <c r="OWH454" s="46"/>
      <c r="OWI454" s="46"/>
      <c r="OWJ454" s="46"/>
      <c r="OWK454" s="46"/>
      <c r="OWL454" s="46"/>
      <c r="OWM454" s="46"/>
      <c r="OWN454" s="46"/>
      <c r="OWO454" s="46"/>
      <c r="OWP454" s="46"/>
      <c r="OWQ454" s="46"/>
      <c r="OWR454" s="46"/>
      <c r="OWS454" s="46"/>
      <c r="OWT454" s="46"/>
      <c r="OWU454" s="46"/>
      <c r="OWV454" s="46"/>
      <c r="OWW454" s="46"/>
      <c r="OWX454" s="46"/>
      <c r="OWY454" s="46"/>
      <c r="OWZ454" s="46"/>
      <c r="OXA454" s="46"/>
      <c r="OXB454" s="46"/>
      <c r="OXC454" s="46"/>
      <c r="OXD454" s="46"/>
      <c r="OXE454" s="46"/>
      <c r="OXF454" s="46"/>
      <c r="OXG454" s="46"/>
      <c r="OXH454" s="46"/>
      <c r="OXI454" s="46"/>
      <c r="OXJ454" s="46"/>
      <c r="OXK454" s="46"/>
      <c r="OXL454" s="46"/>
      <c r="OXM454" s="46"/>
      <c r="OXN454" s="46"/>
      <c r="OXO454" s="46"/>
      <c r="OXP454" s="46"/>
      <c r="OXQ454" s="46"/>
      <c r="OXR454" s="46"/>
      <c r="OXS454" s="46"/>
      <c r="OXT454" s="46"/>
      <c r="OXU454" s="46"/>
      <c r="OXV454" s="46"/>
      <c r="OXW454" s="46"/>
      <c r="OXX454" s="46"/>
      <c r="OXY454" s="46"/>
      <c r="OXZ454" s="46"/>
      <c r="OYA454" s="46"/>
      <c r="OYB454" s="46"/>
      <c r="OYC454" s="46"/>
      <c r="OYD454" s="46"/>
      <c r="OYE454" s="46"/>
      <c r="OYF454" s="46"/>
      <c r="OYG454" s="46"/>
      <c r="OYH454" s="46"/>
      <c r="OYI454" s="46"/>
      <c r="OYJ454" s="46"/>
      <c r="OYK454" s="46"/>
      <c r="OYL454" s="46"/>
      <c r="OYM454" s="46"/>
      <c r="OYN454" s="46"/>
      <c r="OYO454" s="46"/>
      <c r="OYP454" s="46"/>
      <c r="OYQ454" s="46"/>
      <c r="OYR454" s="46"/>
      <c r="OYS454" s="46"/>
      <c r="OYT454" s="46"/>
      <c r="OYU454" s="46"/>
      <c r="OYV454" s="46"/>
      <c r="OYW454" s="46"/>
      <c r="OYX454" s="46"/>
      <c r="OYY454" s="46"/>
      <c r="OYZ454" s="46"/>
      <c r="OZA454" s="46"/>
      <c r="OZB454" s="46"/>
      <c r="OZC454" s="46"/>
      <c r="OZD454" s="46"/>
      <c r="OZE454" s="46"/>
      <c r="OZF454" s="46"/>
      <c r="OZG454" s="46"/>
      <c r="OZH454" s="46"/>
      <c r="OZI454" s="46"/>
      <c r="OZJ454" s="46"/>
      <c r="OZK454" s="46"/>
      <c r="OZL454" s="46"/>
      <c r="OZM454" s="46"/>
      <c r="OZN454" s="46"/>
      <c r="OZO454" s="46"/>
      <c r="OZP454" s="46"/>
      <c r="OZQ454" s="46"/>
      <c r="OZR454" s="46"/>
      <c r="OZS454" s="46"/>
      <c r="OZT454" s="46"/>
      <c r="OZU454" s="46"/>
      <c r="OZV454" s="46"/>
      <c r="OZW454" s="46"/>
      <c r="OZX454" s="46"/>
      <c r="OZY454" s="46"/>
      <c r="OZZ454" s="46"/>
      <c r="PAA454" s="46"/>
      <c r="PAB454" s="46"/>
      <c r="PAC454" s="46"/>
      <c r="PAD454" s="46"/>
      <c r="PAE454" s="46"/>
      <c r="PAF454" s="46"/>
      <c r="PAG454" s="46"/>
      <c r="PAH454" s="46"/>
      <c r="PAI454" s="46"/>
      <c r="PAJ454" s="46"/>
      <c r="PAK454" s="46"/>
      <c r="PAL454" s="46"/>
      <c r="PAM454" s="46"/>
      <c r="PAN454" s="46"/>
      <c r="PAO454" s="46"/>
      <c r="PAP454" s="46"/>
      <c r="PAQ454" s="46"/>
      <c r="PAR454" s="46"/>
      <c r="PAS454" s="46"/>
      <c r="PAT454" s="46"/>
      <c r="PAU454" s="46"/>
      <c r="PAV454" s="46"/>
      <c r="PAW454" s="46"/>
      <c r="PAX454" s="46"/>
      <c r="PAY454" s="46"/>
      <c r="PAZ454" s="46"/>
      <c r="PBA454" s="46"/>
      <c r="PBB454" s="46"/>
      <c r="PBC454" s="46"/>
      <c r="PBD454" s="46"/>
      <c r="PBE454" s="46"/>
      <c r="PBF454" s="46"/>
      <c r="PBG454" s="46"/>
      <c r="PBH454" s="46"/>
      <c r="PBI454" s="46"/>
      <c r="PBJ454" s="46"/>
      <c r="PBK454" s="46"/>
      <c r="PBL454" s="46"/>
      <c r="PBM454" s="46"/>
      <c r="PBN454" s="46"/>
      <c r="PBO454" s="46"/>
      <c r="PBP454" s="46"/>
      <c r="PBQ454" s="46"/>
      <c r="PBR454" s="46"/>
      <c r="PBS454" s="46"/>
      <c r="PBT454" s="46"/>
      <c r="PBU454" s="46"/>
      <c r="PBV454" s="46"/>
      <c r="PBW454" s="46"/>
      <c r="PBX454" s="46"/>
      <c r="PBY454" s="46"/>
      <c r="PBZ454" s="46"/>
      <c r="PCA454" s="46"/>
      <c r="PCB454" s="46"/>
      <c r="PCC454" s="46"/>
      <c r="PCD454" s="46"/>
      <c r="PCE454" s="46"/>
      <c r="PCF454" s="46"/>
      <c r="PCG454" s="46"/>
      <c r="PCH454" s="46"/>
      <c r="PCI454" s="46"/>
      <c r="PCJ454" s="46"/>
      <c r="PCK454" s="46"/>
      <c r="PCL454" s="46"/>
      <c r="PCM454" s="46"/>
      <c r="PCN454" s="46"/>
      <c r="PCO454" s="46"/>
      <c r="PCP454" s="46"/>
      <c r="PCQ454" s="46"/>
      <c r="PCR454" s="46"/>
      <c r="PCS454" s="46"/>
      <c r="PCT454" s="46"/>
      <c r="PCU454" s="46"/>
      <c r="PCV454" s="46"/>
      <c r="PCW454" s="46"/>
      <c r="PCX454" s="46"/>
      <c r="PCY454" s="46"/>
      <c r="PCZ454" s="46"/>
      <c r="PDA454" s="46"/>
      <c r="PDB454" s="46"/>
      <c r="PDC454" s="46"/>
      <c r="PDD454" s="46"/>
      <c r="PDE454" s="46"/>
      <c r="PDF454" s="46"/>
      <c r="PDG454" s="46"/>
      <c r="PDH454" s="46"/>
      <c r="PDI454" s="46"/>
      <c r="PDJ454" s="46"/>
      <c r="PDK454" s="46"/>
      <c r="PDL454" s="46"/>
      <c r="PDM454" s="46"/>
      <c r="PDN454" s="46"/>
      <c r="PDO454" s="46"/>
      <c r="PDP454" s="46"/>
      <c r="PDQ454" s="46"/>
      <c r="PDR454" s="46"/>
      <c r="PDS454" s="46"/>
      <c r="PDT454" s="46"/>
      <c r="PDU454" s="46"/>
      <c r="PDV454" s="46"/>
      <c r="PDW454" s="46"/>
      <c r="PDX454" s="46"/>
      <c r="PDY454" s="46"/>
      <c r="PDZ454" s="46"/>
      <c r="PEA454" s="46"/>
      <c r="PEB454" s="46"/>
      <c r="PEC454" s="46"/>
      <c r="PED454" s="46"/>
      <c r="PEE454" s="46"/>
      <c r="PEF454" s="46"/>
      <c r="PEG454" s="46"/>
      <c r="PEH454" s="46"/>
      <c r="PEI454" s="46"/>
      <c r="PEJ454" s="46"/>
      <c r="PEK454" s="46"/>
      <c r="PEL454" s="46"/>
      <c r="PEM454" s="46"/>
      <c r="PEN454" s="46"/>
      <c r="PEO454" s="46"/>
      <c r="PEP454" s="46"/>
      <c r="PEQ454" s="46"/>
      <c r="PER454" s="46"/>
      <c r="PES454" s="46"/>
      <c r="PET454" s="46"/>
      <c r="PEU454" s="46"/>
      <c r="PEV454" s="46"/>
      <c r="PEW454" s="46"/>
      <c r="PEX454" s="46"/>
      <c r="PEY454" s="46"/>
      <c r="PEZ454" s="46"/>
      <c r="PFA454" s="46"/>
      <c r="PFB454" s="46"/>
      <c r="PFC454" s="46"/>
      <c r="PFD454" s="46"/>
      <c r="PFE454" s="46"/>
      <c r="PFF454" s="46"/>
      <c r="PFG454" s="46"/>
      <c r="PFH454" s="46"/>
      <c r="PFI454" s="46"/>
      <c r="PFJ454" s="46"/>
      <c r="PFK454" s="46"/>
      <c r="PFL454" s="46"/>
      <c r="PFM454" s="46"/>
      <c r="PFN454" s="46"/>
      <c r="PFO454" s="46"/>
      <c r="PFP454" s="46"/>
      <c r="PFQ454" s="46"/>
      <c r="PFR454" s="46"/>
      <c r="PFS454" s="46"/>
      <c r="PFT454" s="46"/>
      <c r="PFU454" s="46"/>
      <c r="PFV454" s="46"/>
      <c r="PFW454" s="46"/>
      <c r="PFX454" s="46"/>
      <c r="PFY454" s="46"/>
      <c r="PFZ454" s="46"/>
      <c r="PGA454" s="46"/>
      <c r="PGB454" s="46"/>
      <c r="PGC454" s="46"/>
      <c r="PGD454" s="46"/>
      <c r="PGE454" s="46"/>
      <c r="PGF454" s="46"/>
      <c r="PGG454" s="46"/>
      <c r="PGH454" s="46"/>
      <c r="PGI454" s="46"/>
      <c r="PGJ454" s="46"/>
      <c r="PGK454" s="46"/>
      <c r="PGL454" s="46"/>
      <c r="PGM454" s="46"/>
      <c r="PGN454" s="46"/>
      <c r="PGO454" s="46"/>
      <c r="PGP454" s="46"/>
      <c r="PGQ454" s="46"/>
      <c r="PGR454" s="46"/>
      <c r="PGS454" s="46"/>
      <c r="PGT454" s="46"/>
      <c r="PGU454" s="46"/>
      <c r="PGV454" s="46"/>
      <c r="PGW454" s="46"/>
      <c r="PGX454" s="46"/>
      <c r="PGY454" s="46"/>
      <c r="PGZ454" s="46"/>
      <c r="PHA454" s="46"/>
      <c r="PHB454" s="46"/>
      <c r="PHC454" s="46"/>
      <c r="PHD454" s="46"/>
      <c r="PHE454" s="46"/>
      <c r="PHF454" s="46"/>
      <c r="PHG454" s="46"/>
      <c r="PHH454" s="46"/>
      <c r="PHI454" s="46"/>
      <c r="PHJ454" s="46"/>
      <c r="PHK454" s="46"/>
      <c r="PHL454" s="46"/>
      <c r="PHM454" s="46"/>
      <c r="PHN454" s="46"/>
      <c r="PHO454" s="46"/>
      <c r="PHP454" s="46"/>
      <c r="PHQ454" s="46"/>
      <c r="PHR454" s="46"/>
      <c r="PHS454" s="46"/>
      <c r="PHT454" s="46"/>
      <c r="PHU454" s="46"/>
      <c r="PHV454" s="46"/>
      <c r="PHW454" s="46"/>
      <c r="PHX454" s="46"/>
      <c r="PHY454" s="46"/>
      <c r="PHZ454" s="46"/>
      <c r="PIA454" s="46"/>
      <c r="PIB454" s="46"/>
      <c r="PIC454" s="46"/>
      <c r="PID454" s="46"/>
      <c r="PIE454" s="46"/>
      <c r="PIF454" s="46"/>
      <c r="PIG454" s="46"/>
      <c r="PIH454" s="46"/>
      <c r="PII454" s="46"/>
      <c r="PIJ454" s="46"/>
      <c r="PIK454" s="46"/>
      <c r="PIL454" s="46"/>
      <c r="PIM454" s="46"/>
      <c r="PIN454" s="46"/>
      <c r="PIO454" s="46"/>
      <c r="PIP454" s="46"/>
      <c r="PIQ454" s="46"/>
      <c r="PIR454" s="46"/>
      <c r="PIS454" s="46"/>
      <c r="PIT454" s="46"/>
      <c r="PIU454" s="46"/>
      <c r="PIV454" s="46"/>
      <c r="PIW454" s="46"/>
      <c r="PIX454" s="46"/>
      <c r="PIY454" s="46"/>
      <c r="PIZ454" s="46"/>
      <c r="PJA454" s="46"/>
      <c r="PJB454" s="46"/>
      <c r="PJC454" s="46"/>
      <c r="PJD454" s="46"/>
      <c r="PJE454" s="46"/>
      <c r="PJF454" s="46"/>
      <c r="PJG454" s="46"/>
      <c r="PJH454" s="46"/>
      <c r="PJI454" s="46"/>
      <c r="PJJ454" s="46"/>
      <c r="PJK454" s="46"/>
      <c r="PJL454" s="46"/>
      <c r="PJM454" s="46"/>
      <c r="PJN454" s="46"/>
      <c r="PJO454" s="46"/>
      <c r="PJP454" s="46"/>
      <c r="PJQ454" s="46"/>
      <c r="PJR454" s="46"/>
      <c r="PJS454" s="46"/>
      <c r="PJT454" s="46"/>
      <c r="PJU454" s="46"/>
      <c r="PJV454" s="46"/>
      <c r="PJW454" s="46"/>
      <c r="PJX454" s="46"/>
      <c r="PJY454" s="46"/>
      <c r="PJZ454" s="46"/>
      <c r="PKA454" s="46"/>
      <c r="PKB454" s="46"/>
      <c r="PKC454" s="46"/>
      <c r="PKD454" s="46"/>
      <c r="PKE454" s="46"/>
      <c r="PKF454" s="46"/>
      <c r="PKG454" s="46"/>
      <c r="PKH454" s="46"/>
      <c r="PKI454" s="46"/>
      <c r="PKJ454" s="46"/>
      <c r="PKK454" s="46"/>
      <c r="PKL454" s="46"/>
      <c r="PKM454" s="46"/>
      <c r="PKN454" s="46"/>
      <c r="PKO454" s="46"/>
      <c r="PKP454" s="46"/>
      <c r="PKQ454" s="46"/>
      <c r="PKR454" s="46"/>
      <c r="PKS454" s="46"/>
      <c r="PKT454" s="46"/>
      <c r="PKU454" s="46"/>
      <c r="PKV454" s="46"/>
      <c r="PKW454" s="46"/>
      <c r="PKX454" s="46"/>
      <c r="PKY454" s="46"/>
      <c r="PKZ454" s="46"/>
      <c r="PLA454" s="46"/>
      <c r="PLB454" s="46"/>
      <c r="PLC454" s="46"/>
      <c r="PLD454" s="46"/>
      <c r="PLE454" s="46"/>
      <c r="PLF454" s="46"/>
      <c r="PLG454" s="46"/>
      <c r="PLH454" s="46"/>
      <c r="PLI454" s="46"/>
      <c r="PLJ454" s="46"/>
      <c r="PLK454" s="46"/>
      <c r="PLL454" s="46"/>
      <c r="PLM454" s="46"/>
      <c r="PLN454" s="46"/>
      <c r="PLO454" s="46"/>
      <c r="PLP454" s="46"/>
      <c r="PLQ454" s="46"/>
      <c r="PLR454" s="46"/>
      <c r="PLS454" s="46"/>
      <c r="PLT454" s="46"/>
      <c r="PLU454" s="46"/>
      <c r="PLV454" s="46"/>
      <c r="PLW454" s="46"/>
      <c r="PLX454" s="46"/>
      <c r="PLY454" s="46"/>
      <c r="PLZ454" s="46"/>
      <c r="PMA454" s="46"/>
      <c r="PMB454" s="46"/>
      <c r="PMC454" s="46"/>
      <c r="PMD454" s="46"/>
      <c r="PME454" s="46"/>
      <c r="PMF454" s="46"/>
      <c r="PMG454" s="46"/>
      <c r="PMH454" s="46"/>
      <c r="PMI454" s="46"/>
      <c r="PMJ454" s="46"/>
      <c r="PMK454" s="46"/>
      <c r="PML454" s="46"/>
      <c r="PMM454" s="46"/>
      <c r="PMN454" s="46"/>
      <c r="PMO454" s="46"/>
      <c r="PMP454" s="46"/>
      <c r="PMQ454" s="46"/>
      <c r="PMR454" s="46"/>
      <c r="PMS454" s="46"/>
      <c r="PMT454" s="46"/>
      <c r="PMU454" s="46"/>
      <c r="PMV454" s="46"/>
      <c r="PMW454" s="46"/>
      <c r="PMX454" s="46"/>
      <c r="PMY454" s="46"/>
      <c r="PMZ454" s="46"/>
      <c r="PNA454" s="46"/>
      <c r="PNB454" s="46"/>
      <c r="PNC454" s="46"/>
      <c r="PND454" s="46"/>
      <c r="PNE454" s="46"/>
      <c r="PNF454" s="46"/>
      <c r="PNG454" s="46"/>
      <c r="PNH454" s="46"/>
      <c r="PNI454" s="46"/>
      <c r="PNJ454" s="46"/>
      <c r="PNK454" s="46"/>
      <c r="PNL454" s="46"/>
      <c r="PNM454" s="46"/>
      <c r="PNN454" s="46"/>
      <c r="PNO454" s="46"/>
      <c r="PNP454" s="46"/>
      <c r="PNQ454" s="46"/>
      <c r="PNR454" s="46"/>
      <c r="PNS454" s="46"/>
      <c r="PNT454" s="46"/>
      <c r="PNU454" s="46"/>
      <c r="PNV454" s="46"/>
      <c r="PNW454" s="46"/>
      <c r="PNX454" s="46"/>
      <c r="PNY454" s="46"/>
      <c r="PNZ454" s="46"/>
      <c r="POA454" s="46"/>
      <c r="POB454" s="46"/>
      <c r="POC454" s="46"/>
      <c r="POD454" s="46"/>
      <c r="POE454" s="46"/>
      <c r="POF454" s="46"/>
      <c r="POG454" s="46"/>
      <c r="POH454" s="46"/>
      <c r="POI454" s="46"/>
      <c r="POJ454" s="46"/>
      <c r="POK454" s="46"/>
      <c r="POL454" s="46"/>
      <c r="POM454" s="46"/>
      <c r="PON454" s="46"/>
      <c r="POO454" s="46"/>
      <c r="POP454" s="46"/>
      <c r="POQ454" s="46"/>
      <c r="POR454" s="46"/>
      <c r="POS454" s="46"/>
      <c r="POT454" s="46"/>
      <c r="POU454" s="46"/>
      <c r="POV454" s="46"/>
      <c r="POW454" s="46"/>
      <c r="POX454" s="46"/>
      <c r="POY454" s="46"/>
      <c r="POZ454" s="46"/>
      <c r="PPA454" s="46"/>
      <c r="PPB454" s="46"/>
      <c r="PPC454" s="46"/>
      <c r="PPD454" s="46"/>
      <c r="PPE454" s="46"/>
      <c r="PPF454" s="46"/>
      <c r="PPG454" s="46"/>
      <c r="PPH454" s="46"/>
      <c r="PPI454" s="46"/>
      <c r="PPJ454" s="46"/>
      <c r="PPK454" s="46"/>
      <c r="PPL454" s="46"/>
      <c r="PPM454" s="46"/>
      <c r="PPN454" s="46"/>
      <c r="PPO454" s="46"/>
      <c r="PPP454" s="46"/>
      <c r="PPQ454" s="46"/>
      <c r="PPR454" s="46"/>
      <c r="PPS454" s="46"/>
      <c r="PPT454" s="46"/>
      <c r="PPU454" s="46"/>
      <c r="PPV454" s="46"/>
      <c r="PPW454" s="46"/>
      <c r="PPX454" s="46"/>
      <c r="PPY454" s="46"/>
      <c r="PPZ454" s="46"/>
      <c r="PQA454" s="46"/>
      <c r="PQB454" s="46"/>
      <c r="PQC454" s="46"/>
      <c r="PQD454" s="46"/>
      <c r="PQE454" s="46"/>
      <c r="PQF454" s="46"/>
      <c r="PQG454" s="46"/>
      <c r="PQH454" s="46"/>
      <c r="PQI454" s="46"/>
      <c r="PQJ454" s="46"/>
      <c r="PQK454" s="46"/>
      <c r="PQL454" s="46"/>
      <c r="PQM454" s="46"/>
      <c r="PQN454" s="46"/>
      <c r="PQO454" s="46"/>
      <c r="PQP454" s="46"/>
      <c r="PQQ454" s="46"/>
      <c r="PQR454" s="46"/>
      <c r="PQS454" s="46"/>
      <c r="PQT454" s="46"/>
      <c r="PQU454" s="46"/>
      <c r="PQV454" s="46"/>
      <c r="PQW454" s="46"/>
      <c r="PQX454" s="46"/>
      <c r="PQY454" s="46"/>
      <c r="PQZ454" s="46"/>
      <c r="PRA454" s="46"/>
      <c r="PRB454" s="46"/>
      <c r="PRC454" s="46"/>
      <c r="PRD454" s="46"/>
      <c r="PRE454" s="46"/>
      <c r="PRF454" s="46"/>
      <c r="PRG454" s="46"/>
      <c r="PRH454" s="46"/>
      <c r="PRI454" s="46"/>
      <c r="PRJ454" s="46"/>
      <c r="PRK454" s="46"/>
      <c r="PRL454" s="46"/>
      <c r="PRM454" s="46"/>
      <c r="PRN454" s="46"/>
      <c r="PRO454" s="46"/>
      <c r="PRP454" s="46"/>
      <c r="PRQ454" s="46"/>
      <c r="PRR454" s="46"/>
      <c r="PRS454" s="46"/>
      <c r="PRT454" s="46"/>
      <c r="PRU454" s="46"/>
      <c r="PRV454" s="46"/>
      <c r="PRW454" s="46"/>
      <c r="PRX454" s="46"/>
      <c r="PRY454" s="46"/>
      <c r="PRZ454" s="46"/>
      <c r="PSA454" s="46"/>
      <c r="PSB454" s="46"/>
      <c r="PSC454" s="46"/>
      <c r="PSD454" s="46"/>
      <c r="PSE454" s="46"/>
      <c r="PSF454" s="46"/>
      <c r="PSG454" s="46"/>
      <c r="PSH454" s="46"/>
      <c r="PSI454" s="46"/>
      <c r="PSJ454" s="46"/>
      <c r="PSK454" s="46"/>
      <c r="PSL454" s="46"/>
      <c r="PSM454" s="46"/>
      <c r="PSN454" s="46"/>
      <c r="PSO454" s="46"/>
      <c r="PSP454" s="46"/>
      <c r="PSQ454" s="46"/>
      <c r="PSR454" s="46"/>
      <c r="PSS454" s="46"/>
      <c r="PST454" s="46"/>
      <c r="PSU454" s="46"/>
      <c r="PSV454" s="46"/>
      <c r="PSW454" s="46"/>
      <c r="PSX454" s="46"/>
      <c r="PSY454" s="46"/>
      <c r="PSZ454" s="46"/>
      <c r="PTA454" s="46"/>
      <c r="PTB454" s="46"/>
      <c r="PTC454" s="46"/>
      <c r="PTD454" s="46"/>
      <c r="PTE454" s="46"/>
      <c r="PTF454" s="46"/>
      <c r="PTG454" s="46"/>
      <c r="PTH454" s="46"/>
      <c r="PTI454" s="46"/>
      <c r="PTJ454" s="46"/>
      <c r="PTK454" s="46"/>
      <c r="PTL454" s="46"/>
      <c r="PTM454" s="46"/>
      <c r="PTN454" s="46"/>
      <c r="PTO454" s="46"/>
      <c r="PTP454" s="46"/>
      <c r="PTQ454" s="46"/>
      <c r="PTR454" s="46"/>
      <c r="PTS454" s="46"/>
      <c r="PTT454" s="46"/>
      <c r="PTU454" s="46"/>
      <c r="PTV454" s="46"/>
      <c r="PTW454" s="46"/>
      <c r="PTX454" s="46"/>
      <c r="PTY454" s="46"/>
      <c r="PTZ454" s="46"/>
      <c r="PUA454" s="46"/>
      <c r="PUB454" s="46"/>
      <c r="PUC454" s="46"/>
      <c r="PUD454" s="46"/>
      <c r="PUE454" s="46"/>
      <c r="PUF454" s="46"/>
      <c r="PUG454" s="46"/>
      <c r="PUH454" s="46"/>
      <c r="PUI454" s="46"/>
      <c r="PUJ454" s="46"/>
      <c r="PUK454" s="46"/>
      <c r="PUL454" s="46"/>
      <c r="PUM454" s="46"/>
      <c r="PUN454" s="46"/>
      <c r="PUO454" s="46"/>
      <c r="PUP454" s="46"/>
      <c r="PUQ454" s="46"/>
      <c r="PUR454" s="46"/>
      <c r="PUS454" s="46"/>
      <c r="PUT454" s="46"/>
      <c r="PUU454" s="46"/>
      <c r="PUV454" s="46"/>
      <c r="PUW454" s="46"/>
      <c r="PUX454" s="46"/>
      <c r="PUY454" s="46"/>
      <c r="PUZ454" s="46"/>
      <c r="PVA454" s="46"/>
      <c r="PVB454" s="46"/>
      <c r="PVC454" s="46"/>
      <c r="PVD454" s="46"/>
      <c r="PVE454" s="46"/>
      <c r="PVF454" s="46"/>
      <c r="PVG454" s="46"/>
      <c r="PVH454" s="46"/>
      <c r="PVI454" s="46"/>
      <c r="PVJ454" s="46"/>
      <c r="PVK454" s="46"/>
      <c r="PVL454" s="46"/>
      <c r="PVM454" s="46"/>
      <c r="PVN454" s="46"/>
      <c r="PVO454" s="46"/>
      <c r="PVP454" s="46"/>
      <c r="PVQ454" s="46"/>
      <c r="PVR454" s="46"/>
      <c r="PVS454" s="46"/>
      <c r="PVT454" s="46"/>
      <c r="PVU454" s="46"/>
      <c r="PVV454" s="46"/>
      <c r="PVW454" s="46"/>
      <c r="PVX454" s="46"/>
      <c r="PVY454" s="46"/>
      <c r="PVZ454" s="46"/>
      <c r="PWA454" s="46"/>
      <c r="PWB454" s="46"/>
      <c r="PWC454" s="46"/>
      <c r="PWD454" s="46"/>
      <c r="PWE454" s="46"/>
      <c r="PWF454" s="46"/>
      <c r="PWG454" s="46"/>
      <c r="PWH454" s="46"/>
      <c r="PWI454" s="46"/>
      <c r="PWJ454" s="46"/>
      <c r="PWK454" s="46"/>
      <c r="PWL454" s="46"/>
      <c r="PWM454" s="46"/>
      <c r="PWN454" s="46"/>
      <c r="PWO454" s="46"/>
      <c r="PWP454" s="46"/>
      <c r="PWQ454" s="46"/>
      <c r="PWR454" s="46"/>
      <c r="PWS454" s="46"/>
      <c r="PWT454" s="46"/>
      <c r="PWU454" s="46"/>
      <c r="PWV454" s="46"/>
      <c r="PWW454" s="46"/>
      <c r="PWX454" s="46"/>
      <c r="PWY454" s="46"/>
      <c r="PWZ454" s="46"/>
      <c r="PXA454" s="46"/>
      <c r="PXB454" s="46"/>
      <c r="PXC454" s="46"/>
      <c r="PXD454" s="46"/>
      <c r="PXE454" s="46"/>
      <c r="PXF454" s="46"/>
      <c r="PXG454" s="46"/>
      <c r="PXH454" s="46"/>
      <c r="PXI454" s="46"/>
      <c r="PXJ454" s="46"/>
      <c r="PXK454" s="46"/>
      <c r="PXL454" s="46"/>
      <c r="PXM454" s="46"/>
      <c r="PXN454" s="46"/>
      <c r="PXO454" s="46"/>
      <c r="PXP454" s="46"/>
      <c r="PXQ454" s="46"/>
      <c r="PXR454" s="46"/>
      <c r="PXS454" s="46"/>
      <c r="PXT454" s="46"/>
      <c r="PXU454" s="46"/>
      <c r="PXV454" s="46"/>
      <c r="PXW454" s="46"/>
      <c r="PXX454" s="46"/>
      <c r="PXY454" s="46"/>
      <c r="PXZ454" s="46"/>
      <c r="PYA454" s="46"/>
      <c r="PYB454" s="46"/>
      <c r="PYC454" s="46"/>
      <c r="PYD454" s="46"/>
      <c r="PYE454" s="46"/>
      <c r="PYF454" s="46"/>
      <c r="PYG454" s="46"/>
      <c r="PYH454" s="46"/>
      <c r="PYI454" s="46"/>
      <c r="PYJ454" s="46"/>
      <c r="PYK454" s="46"/>
      <c r="PYL454" s="46"/>
      <c r="PYM454" s="46"/>
      <c r="PYN454" s="46"/>
      <c r="PYO454" s="46"/>
      <c r="PYP454" s="46"/>
      <c r="PYQ454" s="46"/>
      <c r="PYR454" s="46"/>
      <c r="PYS454" s="46"/>
      <c r="PYT454" s="46"/>
      <c r="PYU454" s="46"/>
      <c r="PYV454" s="46"/>
      <c r="PYW454" s="46"/>
      <c r="PYX454" s="46"/>
      <c r="PYY454" s="46"/>
      <c r="PYZ454" s="46"/>
      <c r="PZA454" s="46"/>
      <c r="PZB454" s="46"/>
      <c r="PZC454" s="46"/>
      <c r="PZD454" s="46"/>
      <c r="PZE454" s="46"/>
      <c r="PZF454" s="46"/>
      <c r="PZG454" s="46"/>
      <c r="PZH454" s="46"/>
      <c r="PZI454" s="46"/>
      <c r="PZJ454" s="46"/>
      <c r="PZK454" s="46"/>
      <c r="PZL454" s="46"/>
      <c r="PZM454" s="46"/>
      <c r="PZN454" s="46"/>
      <c r="PZO454" s="46"/>
      <c r="PZP454" s="46"/>
      <c r="PZQ454" s="46"/>
      <c r="PZR454" s="46"/>
      <c r="PZS454" s="46"/>
      <c r="PZT454" s="46"/>
      <c r="PZU454" s="46"/>
      <c r="PZV454" s="46"/>
      <c r="PZW454" s="46"/>
      <c r="PZX454" s="46"/>
      <c r="PZY454" s="46"/>
      <c r="PZZ454" s="46"/>
      <c r="QAA454" s="46"/>
      <c r="QAB454" s="46"/>
      <c r="QAC454" s="46"/>
      <c r="QAD454" s="46"/>
      <c r="QAE454" s="46"/>
      <c r="QAF454" s="46"/>
      <c r="QAG454" s="46"/>
      <c r="QAH454" s="46"/>
      <c r="QAI454" s="46"/>
      <c r="QAJ454" s="46"/>
      <c r="QAK454" s="46"/>
      <c r="QAL454" s="46"/>
      <c r="QAM454" s="46"/>
      <c r="QAN454" s="46"/>
      <c r="QAO454" s="46"/>
      <c r="QAP454" s="46"/>
      <c r="QAQ454" s="46"/>
      <c r="QAR454" s="46"/>
      <c r="QAS454" s="46"/>
      <c r="QAT454" s="46"/>
      <c r="QAU454" s="46"/>
      <c r="QAV454" s="46"/>
      <c r="QAW454" s="46"/>
      <c r="QAX454" s="46"/>
      <c r="QAY454" s="46"/>
      <c r="QAZ454" s="46"/>
      <c r="QBA454" s="46"/>
      <c r="QBB454" s="46"/>
      <c r="QBC454" s="46"/>
      <c r="QBD454" s="46"/>
      <c r="QBE454" s="46"/>
      <c r="QBF454" s="46"/>
      <c r="QBG454" s="46"/>
      <c r="QBH454" s="46"/>
      <c r="QBI454" s="46"/>
      <c r="QBJ454" s="46"/>
      <c r="QBK454" s="46"/>
      <c r="QBL454" s="46"/>
      <c r="QBM454" s="46"/>
      <c r="QBN454" s="46"/>
      <c r="QBO454" s="46"/>
      <c r="QBP454" s="46"/>
      <c r="QBQ454" s="46"/>
      <c r="QBR454" s="46"/>
      <c r="QBS454" s="46"/>
      <c r="QBT454" s="46"/>
      <c r="QBU454" s="46"/>
      <c r="QBV454" s="46"/>
      <c r="QBW454" s="46"/>
      <c r="QBX454" s="46"/>
      <c r="QBY454" s="46"/>
      <c r="QBZ454" s="46"/>
      <c r="QCA454" s="46"/>
      <c r="QCB454" s="46"/>
      <c r="QCC454" s="46"/>
      <c r="QCD454" s="46"/>
      <c r="QCE454" s="46"/>
      <c r="QCF454" s="46"/>
      <c r="QCG454" s="46"/>
      <c r="QCH454" s="46"/>
      <c r="QCI454" s="46"/>
      <c r="QCJ454" s="46"/>
      <c r="QCK454" s="46"/>
      <c r="QCL454" s="46"/>
      <c r="QCM454" s="46"/>
      <c r="QCN454" s="46"/>
      <c r="QCO454" s="46"/>
      <c r="QCP454" s="46"/>
      <c r="QCQ454" s="46"/>
      <c r="QCR454" s="46"/>
      <c r="QCS454" s="46"/>
      <c r="QCT454" s="46"/>
      <c r="QCU454" s="46"/>
      <c r="QCV454" s="46"/>
      <c r="QCW454" s="46"/>
      <c r="QCX454" s="46"/>
      <c r="QCY454" s="46"/>
      <c r="QCZ454" s="46"/>
      <c r="QDA454" s="46"/>
      <c r="QDB454" s="46"/>
      <c r="QDC454" s="46"/>
      <c r="QDD454" s="46"/>
      <c r="QDE454" s="46"/>
      <c r="QDF454" s="46"/>
      <c r="QDG454" s="46"/>
      <c r="QDH454" s="46"/>
      <c r="QDI454" s="46"/>
      <c r="QDJ454" s="46"/>
      <c r="QDK454" s="46"/>
      <c r="QDL454" s="46"/>
      <c r="QDM454" s="46"/>
      <c r="QDN454" s="46"/>
      <c r="QDO454" s="46"/>
      <c r="QDP454" s="46"/>
      <c r="QDQ454" s="46"/>
      <c r="QDR454" s="46"/>
      <c r="QDS454" s="46"/>
      <c r="QDT454" s="46"/>
      <c r="QDU454" s="46"/>
      <c r="QDV454" s="46"/>
      <c r="QDW454" s="46"/>
      <c r="QDX454" s="46"/>
      <c r="QDY454" s="46"/>
      <c r="QDZ454" s="46"/>
      <c r="QEA454" s="46"/>
      <c r="QEB454" s="46"/>
      <c r="QEC454" s="46"/>
      <c r="QED454" s="46"/>
      <c r="QEE454" s="46"/>
      <c r="QEF454" s="46"/>
      <c r="QEG454" s="46"/>
      <c r="QEH454" s="46"/>
      <c r="QEI454" s="46"/>
      <c r="QEJ454" s="46"/>
      <c r="QEK454" s="46"/>
      <c r="QEL454" s="46"/>
      <c r="QEM454" s="46"/>
      <c r="QEN454" s="46"/>
      <c r="QEO454" s="46"/>
      <c r="QEP454" s="46"/>
      <c r="QEQ454" s="46"/>
      <c r="QER454" s="46"/>
      <c r="QES454" s="46"/>
      <c r="QET454" s="46"/>
      <c r="QEU454" s="46"/>
      <c r="QEV454" s="46"/>
      <c r="QEW454" s="46"/>
      <c r="QEX454" s="46"/>
      <c r="QEY454" s="46"/>
      <c r="QEZ454" s="46"/>
      <c r="QFA454" s="46"/>
      <c r="QFB454" s="46"/>
      <c r="QFC454" s="46"/>
      <c r="QFD454" s="46"/>
      <c r="QFE454" s="46"/>
      <c r="QFF454" s="46"/>
      <c r="QFG454" s="46"/>
      <c r="QFH454" s="46"/>
      <c r="QFI454" s="46"/>
      <c r="QFJ454" s="46"/>
      <c r="QFK454" s="46"/>
      <c r="QFL454" s="46"/>
      <c r="QFM454" s="46"/>
      <c r="QFN454" s="46"/>
      <c r="QFO454" s="46"/>
      <c r="QFP454" s="46"/>
      <c r="QFQ454" s="46"/>
      <c r="QFR454" s="46"/>
      <c r="QFS454" s="46"/>
      <c r="QFT454" s="46"/>
      <c r="QFU454" s="46"/>
      <c r="QFV454" s="46"/>
      <c r="QFW454" s="46"/>
      <c r="QFX454" s="46"/>
      <c r="QFY454" s="46"/>
      <c r="QFZ454" s="46"/>
      <c r="QGA454" s="46"/>
      <c r="QGB454" s="46"/>
      <c r="QGC454" s="46"/>
      <c r="QGD454" s="46"/>
      <c r="QGE454" s="46"/>
      <c r="QGF454" s="46"/>
      <c r="QGG454" s="46"/>
      <c r="QGH454" s="46"/>
      <c r="QGI454" s="46"/>
      <c r="QGJ454" s="46"/>
      <c r="QGK454" s="46"/>
      <c r="QGL454" s="46"/>
      <c r="QGM454" s="46"/>
      <c r="QGN454" s="46"/>
      <c r="QGO454" s="46"/>
      <c r="QGP454" s="46"/>
      <c r="QGQ454" s="46"/>
      <c r="QGR454" s="46"/>
      <c r="QGS454" s="46"/>
      <c r="QGT454" s="46"/>
      <c r="QGU454" s="46"/>
      <c r="QGV454" s="46"/>
      <c r="QGW454" s="46"/>
      <c r="QGX454" s="46"/>
      <c r="QGY454" s="46"/>
      <c r="QGZ454" s="46"/>
      <c r="QHA454" s="46"/>
      <c r="QHB454" s="46"/>
      <c r="QHC454" s="46"/>
      <c r="QHD454" s="46"/>
      <c r="QHE454" s="46"/>
      <c r="QHF454" s="46"/>
      <c r="QHG454" s="46"/>
      <c r="QHH454" s="46"/>
      <c r="QHI454" s="46"/>
      <c r="QHJ454" s="46"/>
      <c r="QHK454" s="46"/>
      <c r="QHL454" s="46"/>
      <c r="QHM454" s="46"/>
      <c r="QHN454" s="46"/>
      <c r="QHO454" s="46"/>
      <c r="QHP454" s="46"/>
      <c r="QHQ454" s="46"/>
      <c r="QHR454" s="46"/>
      <c r="QHS454" s="46"/>
      <c r="QHT454" s="46"/>
      <c r="QHU454" s="46"/>
      <c r="QHV454" s="46"/>
      <c r="QHW454" s="46"/>
      <c r="QHX454" s="46"/>
      <c r="QHY454" s="46"/>
      <c r="QHZ454" s="46"/>
      <c r="QIA454" s="46"/>
      <c r="QIB454" s="46"/>
      <c r="QIC454" s="46"/>
      <c r="QID454" s="46"/>
      <c r="QIE454" s="46"/>
      <c r="QIF454" s="46"/>
      <c r="QIG454" s="46"/>
      <c r="QIH454" s="46"/>
      <c r="QII454" s="46"/>
      <c r="QIJ454" s="46"/>
      <c r="QIK454" s="46"/>
      <c r="QIL454" s="46"/>
      <c r="QIM454" s="46"/>
      <c r="QIN454" s="46"/>
      <c r="QIO454" s="46"/>
      <c r="QIP454" s="46"/>
      <c r="QIQ454" s="46"/>
      <c r="QIR454" s="46"/>
      <c r="QIS454" s="46"/>
      <c r="QIT454" s="46"/>
      <c r="QIU454" s="46"/>
      <c r="QIV454" s="46"/>
      <c r="QIW454" s="46"/>
      <c r="QIX454" s="46"/>
      <c r="QIY454" s="46"/>
      <c r="QIZ454" s="46"/>
      <c r="QJA454" s="46"/>
      <c r="QJB454" s="46"/>
      <c r="QJC454" s="46"/>
      <c r="QJD454" s="46"/>
      <c r="QJE454" s="46"/>
      <c r="QJF454" s="46"/>
      <c r="QJG454" s="46"/>
      <c r="QJH454" s="46"/>
      <c r="QJI454" s="46"/>
      <c r="QJJ454" s="46"/>
      <c r="QJK454" s="46"/>
      <c r="QJL454" s="46"/>
      <c r="QJM454" s="46"/>
      <c r="QJN454" s="46"/>
      <c r="QJO454" s="46"/>
      <c r="QJP454" s="46"/>
      <c r="QJQ454" s="46"/>
      <c r="QJR454" s="46"/>
      <c r="QJS454" s="46"/>
      <c r="QJT454" s="46"/>
      <c r="QJU454" s="46"/>
      <c r="QJV454" s="46"/>
      <c r="QJW454" s="46"/>
      <c r="QJX454" s="46"/>
      <c r="QJY454" s="46"/>
      <c r="QJZ454" s="46"/>
      <c r="QKA454" s="46"/>
      <c r="QKB454" s="46"/>
      <c r="QKC454" s="46"/>
      <c r="QKD454" s="46"/>
      <c r="QKE454" s="46"/>
      <c r="QKF454" s="46"/>
      <c r="QKG454" s="46"/>
      <c r="QKH454" s="46"/>
      <c r="QKI454" s="46"/>
      <c r="QKJ454" s="46"/>
      <c r="QKK454" s="46"/>
      <c r="QKL454" s="46"/>
      <c r="QKM454" s="46"/>
      <c r="QKN454" s="46"/>
      <c r="QKO454" s="46"/>
      <c r="QKP454" s="46"/>
      <c r="QKQ454" s="46"/>
      <c r="QKR454" s="46"/>
      <c r="QKS454" s="46"/>
      <c r="QKT454" s="46"/>
      <c r="QKU454" s="46"/>
      <c r="QKV454" s="46"/>
      <c r="QKW454" s="46"/>
      <c r="QKX454" s="46"/>
      <c r="QKY454" s="46"/>
      <c r="QKZ454" s="46"/>
      <c r="QLA454" s="46"/>
      <c r="QLB454" s="46"/>
      <c r="QLC454" s="46"/>
      <c r="QLD454" s="46"/>
      <c r="QLE454" s="46"/>
      <c r="QLF454" s="46"/>
      <c r="QLG454" s="46"/>
      <c r="QLH454" s="46"/>
      <c r="QLI454" s="46"/>
      <c r="QLJ454" s="46"/>
      <c r="QLK454" s="46"/>
      <c r="QLL454" s="46"/>
      <c r="QLM454" s="46"/>
      <c r="QLN454" s="46"/>
      <c r="QLO454" s="46"/>
      <c r="QLP454" s="46"/>
      <c r="QLQ454" s="46"/>
      <c r="QLR454" s="46"/>
      <c r="QLS454" s="46"/>
      <c r="QLT454" s="46"/>
      <c r="QLU454" s="46"/>
      <c r="QLV454" s="46"/>
      <c r="QLW454" s="46"/>
      <c r="QLX454" s="46"/>
      <c r="QLY454" s="46"/>
      <c r="QLZ454" s="46"/>
      <c r="QMA454" s="46"/>
      <c r="QMB454" s="46"/>
      <c r="QMC454" s="46"/>
      <c r="QMD454" s="46"/>
      <c r="QME454" s="46"/>
      <c r="QMF454" s="46"/>
      <c r="QMG454" s="46"/>
      <c r="QMH454" s="46"/>
      <c r="QMI454" s="46"/>
      <c r="QMJ454" s="46"/>
      <c r="QMK454" s="46"/>
      <c r="QML454" s="46"/>
      <c r="QMM454" s="46"/>
      <c r="QMN454" s="46"/>
      <c r="QMO454" s="46"/>
      <c r="QMP454" s="46"/>
      <c r="QMQ454" s="46"/>
      <c r="QMR454" s="46"/>
      <c r="QMS454" s="46"/>
      <c r="QMT454" s="46"/>
      <c r="QMU454" s="46"/>
      <c r="QMV454" s="46"/>
      <c r="QMW454" s="46"/>
      <c r="QMX454" s="46"/>
      <c r="QMY454" s="46"/>
      <c r="QMZ454" s="46"/>
      <c r="QNA454" s="46"/>
      <c r="QNB454" s="46"/>
      <c r="QNC454" s="46"/>
      <c r="QND454" s="46"/>
      <c r="QNE454" s="46"/>
      <c r="QNF454" s="46"/>
      <c r="QNG454" s="46"/>
      <c r="QNH454" s="46"/>
      <c r="QNI454" s="46"/>
      <c r="QNJ454" s="46"/>
      <c r="QNK454" s="46"/>
      <c r="QNL454" s="46"/>
      <c r="QNM454" s="46"/>
      <c r="QNN454" s="46"/>
      <c r="QNO454" s="46"/>
      <c r="QNP454" s="46"/>
      <c r="QNQ454" s="46"/>
      <c r="QNR454" s="46"/>
      <c r="QNS454" s="46"/>
      <c r="QNT454" s="46"/>
      <c r="QNU454" s="46"/>
      <c r="QNV454" s="46"/>
      <c r="QNW454" s="46"/>
      <c r="QNX454" s="46"/>
      <c r="QNY454" s="46"/>
      <c r="QNZ454" s="46"/>
      <c r="QOA454" s="46"/>
      <c r="QOB454" s="46"/>
      <c r="QOC454" s="46"/>
      <c r="QOD454" s="46"/>
      <c r="QOE454" s="46"/>
      <c r="QOF454" s="46"/>
      <c r="QOG454" s="46"/>
      <c r="QOH454" s="46"/>
      <c r="QOI454" s="46"/>
      <c r="QOJ454" s="46"/>
      <c r="QOK454" s="46"/>
      <c r="QOL454" s="46"/>
      <c r="QOM454" s="46"/>
      <c r="QON454" s="46"/>
      <c r="QOO454" s="46"/>
      <c r="QOP454" s="46"/>
      <c r="QOQ454" s="46"/>
      <c r="QOR454" s="46"/>
      <c r="QOS454" s="46"/>
      <c r="QOT454" s="46"/>
      <c r="QOU454" s="46"/>
      <c r="QOV454" s="46"/>
      <c r="QOW454" s="46"/>
      <c r="QOX454" s="46"/>
      <c r="QOY454" s="46"/>
      <c r="QOZ454" s="46"/>
      <c r="QPA454" s="46"/>
      <c r="QPB454" s="46"/>
      <c r="QPC454" s="46"/>
      <c r="QPD454" s="46"/>
      <c r="QPE454" s="46"/>
      <c r="QPF454" s="46"/>
      <c r="QPG454" s="46"/>
      <c r="QPH454" s="46"/>
      <c r="QPI454" s="46"/>
      <c r="QPJ454" s="46"/>
      <c r="QPK454" s="46"/>
      <c r="QPL454" s="46"/>
      <c r="QPM454" s="46"/>
      <c r="QPN454" s="46"/>
      <c r="QPO454" s="46"/>
      <c r="QPP454" s="46"/>
      <c r="QPQ454" s="46"/>
      <c r="QPR454" s="46"/>
      <c r="QPS454" s="46"/>
      <c r="QPT454" s="46"/>
      <c r="QPU454" s="46"/>
      <c r="QPV454" s="46"/>
      <c r="QPW454" s="46"/>
      <c r="QPX454" s="46"/>
      <c r="QPY454" s="46"/>
      <c r="QPZ454" s="46"/>
      <c r="QQA454" s="46"/>
      <c r="QQB454" s="46"/>
      <c r="QQC454" s="46"/>
      <c r="QQD454" s="46"/>
      <c r="QQE454" s="46"/>
      <c r="QQF454" s="46"/>
      <c r="QQG454" s="46"/>
      <c r="QQH454" s="46"/>
      <c r="QQI454" s="46"/>
      <c r="QQJ454" s="46"/>
      <c r="QQK454" s="46"/>
      <c r="QQL454" s="46"/>
      <c r="QQM454" s="46"/>
      <c r="QQN454" s="46"/>
      <c r="QQO454" s="46"/>
      <c r="QQP454" s="46"/>
      <c r="QQQ454" s="46"/>
      <c r="QQR454" s="46"/>
      <c r="QQS454" s="46"/>
      <c r="QQT454" s="46"/>
      <c r="QQU454" s="46"/>
      <c r="QQV454" s="46"/>
      <c r="QQW454" s="46"/>
      <c r="QQX454" s="46"/>
      <c r="QQY454" s="46"/>
      <c r="QQZ454" s="46"/>
      <c r="QRA454" s="46"/>
      <c r="QRB454" s="46"/>
      <c r="QRC454" s="46"/>
      <c r="QRD454" s="46"/>
      <c r="QRE454" s="46"/>
      <c r="QRF454" s="46"/>
      <c r="QRG454" s="46"/>
      <c r="QRH454" s="46"/>
      <c r="QRI454" s="46"/>
      <c r="QRJ454" s="46"/>
      <c r="QRK454" s="46"/>
      <c r="QRL454" s="46"/>
      <c r="QRM454" s="46"/>
      <c r="QRN454" s="46"/>
      <c r="QRO454" s="46"/>
      <c r="QRP454" s="46"/>
      <c r="QRQ454" s="46"/>
      <c r="QRR454" s="46"/>
      <c r="QRS454" s="46"/>
      <c r="QRT454" s="46"/>
      <c r="QRU454" s="46"/>
      <c r="QRV454" s="46"/>
      <c r="QRW454" s="46"/>
      <c r="QRX454" s="46"/>
      <c r="QRY454" s="46"/>
      <c r="QRZ454" s="46"/>
      <c r="QSA454" s="46"/>
      <c r="QSB454" s="46"/>
      <c r="QSC454" s="46"/>
      <c r="QSD454" s="46"/>
      <c r="QSE454" s="46"/>
      <c r="QSF454" s="46"/>
      <c r="QSG454" s="46"/>
      <c r="QSH454" s="46"/>
      <c r="QSI454" s="46"/>
      <c r="QSJ454" s="46"/>
      <c r="QSK454" s="46"/>
      <c r="QSL454" s="46"/>
      <c r="QSM454" s="46"/>
      <c r="QSN454" s="46"/>
      <c r="QSO454" s="46"/>
      <c r="QSP454" s="46"/>
      <c r="QSQ454" s="46"/>
      <c r="QSR454" s="46"/>
      <c r="QSS454" s="46"/>
      <c r="QST454" s="46"/>
      <c r="QSU454" s="46"/>
      <c r="QSV454" s="46"/>
      <c r="QSW454" s="46"/>
      <c r="QSX454" s="46"/>
      <c r="QSY454" s="46"/>
      <c r="QSZ454" s="46"/>
      <c r="QTA454" s="46"/>
      <c r="QTB454" s="46"/>
      <c r="QTC454" s="46"/>
      <c r="QTD454" s="46"/>
      <c r="QTE454" s="46"/>
      <c r="QTF454" s="46"/>
      <c r="QTG454" s="46"/>
      <c r="QTH454" s="46"/>
      <c r="QTI454" s="46"/>
      <c r="QTJ454" s="46"/>
      <c r="QTK454" s="46"/>
      <c r="QTL454" s="46"/>
      <c r="QTM454" s="46"/>
      <c r="QTN454" s="46"/>
      <c r="QTO454" s="46"/>
      <c r="QTP454" s="46"/>
      <c r="QTQ454" s="46"/>
      <c r="QTR454" s="46"/>
      <c r="QTS454" s="46"/>
      <c r="QTT454" s="46"/>
      <c r="QTU454" s="46"/>
      <c r="QTV454" s="46"/>
      <c r="QTW454" s="46"/>
      <c r="QTX454" s="46"/>
      <c r="QTY454" s="46"/>
      <c r="QTZ454" s="46"/>
      <c r="QUA454" s="46"/>
      <c r="QUB454" s="46"/>
      <c r="QUC454" s="46"/>
      <c r="QUD454" s="46"/>
      <c r="QUE454" s="46"/>
      <c r="QUF454" s="46"/>
      <c r="QUG454" s="46"/>
      <c r="QUH454" s="46"/>
      <c r="QUI454" s="46"/>
      <c r="QUJ454" s="46"/>
      <c r="QUK454" s="46"/>
      <c r="QUL454" s="46"/>
      <c r="QUM454" s="46"/>
      <c r="QUN454" s="46"/>
      <c r="QUO454" s="46"/>
      <c r="QUP454" s="46"/>
      <c r="QUQ454" s="46"/>
      <c r="QUR454" s="46"/>
      <c r="QUS454" s="46"/>
      <c r="QUT454" s="46"/>
      <c r="QUU454" s="46"/>
      <c r="QUV454" s="46"/>
      <c r="QUW454" s="46"/>
      <c r="QUX454" s="46"/>
      <c r="QUY454" s="46"/>
      <c r="QUZ454" s="46"/>
      <c r="QVA454" s="46"/>
      <c r="QVB454" s="46"/>
      <c r="QVC454" s="46"/>
      <c r="QVD454" s="46"/>
      <c r="QVE454" s="46"/>
      <c r="QVF454" s="46"/>
      <c r="QVG454" s="46"/>
      <c r="QVH454" s="46"/>
      <c r="QVI454" s="46"/>
      <c r="QVJ454" s="46"/>
      <c r="QVK454" s="46"/>
      <c r="QVL454" s="46"/>
      <c r="QVM454" s="46"/>
      <c r="QVN454" s="46"/>
      <c r="QVO454" s="46"/>
      <c r="QVP454" s="46"/>
      <c r="QVQ454" s="46"/>
      <c r="QVR454" s="46"/>
      <c r="QVS454" s="46"/>
      <c r="QVT454" s="46"/>
      <c r="QVU454" s="46"/>
      <c r="QVV454" s="46"/>
      <c r="QVW454" s="46"/>
      <c r="QVX454" s="46"/>
      <c r="QVY454" s="46"/>
      <c r="QVZ454" s="46"/>
      <c r="QWA454" s="46"/>
      <c r="QWB454" s="46"/>
      <c r="QWC454" s="46"/>
      <c r="QWD454" s="46"/>
      <c r="QWE454" s="46"/>
      <c r="QWF454" s="46"/>
      <c r="QWG454" s="46"/>
      <c r="QWH454" s="46"/>
      <c r="QWI454" s="46"/>
      <c r="QWJ454" s="46"/>
      <c r="QWK454" s="46"/>
      <c r="QWL454" s="46"/>
      <c r="QWM454" s="46"/>
      <c r="QWN454" s="46"/>
      <c r="QWO454" s="46"/>
      <c r="QWP454" s="46"/>
      <c r="QWQ454" s="46"/>
      <c r="QWR454" s="46"/>
      <c r="QWS454" s="46"/>
      <c r="QWT454" s="46"/>
      <c r="QWU454" s="46"/>
      <c r="QWV454" s="46"/>
      <c r="QWW454" s="46"/>
      <c r="QWX454" s="46"/>
      <c r="QWY454" s="46"/>
      <c r="QWZ454" s="46"/>
      <c r="QXA454" s="46"/>
      <c r="QXB454" s="46"/>
      <c r="QXC454" s="46"/>
      <c r="QXD454" s="46"/>
      <c r="QXE454" s="46"/>
      <c r="QXF454" s="46"/>
      <c r="QXG454" s="46"/>
      <c r="QXH454" s="46"/>
      <c r="QXI454" s="46"/>
      <c r="QXJ454" s="46"/>
      <c r="QXK454" s="46"/>
      <c r="QXL454" s="46"/>
      <c r="QXM454" s="46"/>
      <c r="QXN454" s="46"/>
      <c r="QXO454" s="46"/>
      <c r="QXP454" s="46"/>
      <c r="QXQ454" s="46"/>
      <c r="QXR454" s="46"/>
      <c r="QXS454" s="46"/>
      <c r="QXT454" s="46"/>
      <c r="QXU454" s="46"/>
      <c r="QXV454" s="46"/>
      <c r="QXW454" s="46"/>
      <c r="QXX454" s="46"/>
      <c r="QXY454" s="46"/>
      <c r="QXZ454" s="46"/>
      <c r="QYA454" s="46"/>
      <c r="QYB454" s="46"/>
      <c r="QYC454" s="46"/>
      <c r="QYD454" s="46"/>
      <c r="QYE454" s="46"/>
      <c r="QYF454" s="46"/>
      <c r="QYG454" s="46"/>
      <c r="QYH454" s="46"/>
      <c r="QYI454" s="46"/>
      <c r="QYJ454" s="46"/>
      <c r="QYK454" s="46"/>
      <c r="QYL454" s="46"/>
      <c r="QYM454" s="46"/>
      <c r="QYN454" s="46"/>
      <c r="QYO454" s="46"/>
      <c r="QYP454" s="46"/>
      <c r="QYQ454" s="46"/>
      <c r="QYR454" s="46"/>
      <c r="QYS454" s="46"/>
      <c r="QYT454" s="46"/>
      <c r="QYU454" s="46"/>
      <c r="QYV454" s="46"/>
      <c r="QYW454" s="46"/>
      <c r="QYX454" s="46"/>
      <c r="QYY454" s="46"/>
      <c r="QYZ454" s="46"/>
      <c r="QZA454" s="46"/>
      <c r="QZB454" s="46"/>
      <c r="QZC454" s="46"/>
      <c r="QZD454" s="46"/>
      <c r="QZE454" s="46"/>
      <c r="QZF454" s="46"/>
      <c r="QZG454" s="46"/>
      <c r="QZH454" s="46"/>
      <c r="QZI454" s="46"/>
      <c r="QZJ454" s="46"/>
      <c r="QZK454" s="46"/>
      <c r="QZL454" s="46"/>
      <c r="QZM454" s="46"/>
      <c r="QZN454" s="46"/>
      <c r="QZO454" s="46"/>
      <c r="QZP454" s="46"/>
      <c r="QZQ454" s="46"/>
      <c r="QZR454" s="46"/>
      <c r="QZS454" s="46"/>
      <c r="QZT454" s="46"/>
      <c r="QZU454" s="46"/>
      <c r="QZV454" s="46"/>
      <c r="QZW454" s="46"/>
      <c r="QZX454" s="46"/>
      <c r="QZY454" s="46"/>
      <c r="QZZ454" s="46"/>
      <c r="RAA454" s="46"/>
      <c r="RAB454" s="46"/>
      <c r="RAC454" s="46"/>
      <c r="RAD454" s="46"/>
      <c r="RAE454" s="46"/>
      <c r="RAF454" s="46"/>
      <c r="RAG454" s="46"/>
      <c r="RAH454" s="46"/>
      <c r="RAI454" s="46"/>
      <c r="RAJ454" s="46"/>
      <c r="RAK454" s="46"/>
      <c r="RAL454" s="46"/>
      <c r="RAM454" s="46"/>
      <c r="RAN454" s="46"/>
      <c r="RAO454" s="46"/>
      <c r="RAP454" s="46"/>
      <c r="RAQ454" s="46"/>
      <c r="RAR454" s="46"/>
      <c r="RAS454" s="46"/>
      <c r="RAT454" s="46"/>
      <c r="RAU454" s="46"/>
      <c r="RAV454" s="46"/>
      <c r="RAW454" s="46"/>
      <c r="RAX454" s="46"/>
      <c r="RAY454" s="46"/>
      <c r="RAZ454" s="46"/>
      <c r="RBA454" s="46"/>
      <c r="RBB454" s="46"/>
      <c r="RBC454" s="46"/>
      <c r="RBD454" s="46"/>
      <c r="RBE454" s="46"/>
      <c r="RBF454" s="46"/>
      <c r="RBG454" s="46"/>
      <c r="RBH454" s="46"/>
      <c r="RBI454" s="46"/>
      <c r="RBJ454" s="46"/>
      <c r="RBK454" s="46"/>
      <c r="RBL454" s="46"/>
      <c r="RBM454" s="46"/>
      <c r="RBN454" s="46"/>
      <c r="RBO454" s="46"/>
      <c r="RBP454" s="46"/>
      <c r="RBQ454" s="46"/>
      <c r="RBR454" s="46"/>
      <c r="RBS454" s="46"/>
      <c r="RBT454" s="46"/>
      <c r="RBU454" s="46"/>
      <c r="RBV454" s="46"/>
      <c r="RBW454" s="46"/>
      <c r="RBX454" s="46"/>
      <c r="RBY454" s="46"/>
      <c r="RBZ454" s="46"/>
      <c r="RCA454" s="46"/>
      <c r="RCB454" s="46"/>
      <c r="RCC454" s="46"/>
      <c r="RCD454" s="46"/>
      <c r="RCE454" s="46"/>
      <c r="RCF454" s="46"/>
      <c r="RCG454" s="46"/>
      <c r="RCH454" s="46"/>
      <c r="RCI454" s="46"/>
      <c r="RCJ454" s="46"/>
      <c r="RCK454" s="46"/>
      <c r="RCL454" s="46"/>
      <c r="RCM454" s="46"/>
      <c r="RCN454" s="46"/>
      <c r="RCO454" s="46"/>
      <c r="RCP454" s="46"/>
      <c r="RCQ454" s="46"/>
      <c r="RCR454" s="46"/>
      <c r="RCS454" s="46"/>
      <c r="RCT454" s="46"/>
      <c r="RCU454" s="46"/>
      <c r="RCV454" s="46"/>
      <c r="RCW454" s="46"/>
      <c r="RCX454" s="46"/>
      <c r="RCY454" s="46"/>
      <c r="RCZ454" s="46"/>
      <c r="RDA454" s="46"/>
      <c r="RDB454" s="46"/>
      <c r="RDC454" s="46"/>
      <c r="RDD454" s="46"/>
      <c r="RDE454" s="46"/>
      <c r="RDF454" s="46"/>
      <c r="RDG454" s="46"/>
      <c r="RDH454" s="46"/>
      <c r="RDI454" s="46"/>
      <c r="RDJ454" s="46"/>
      <c r="RDK454" s="46"/>
      <c r="RDL454" s="46"/>
      <c r="RDM454" s="46"/>
      <c r="RDN454" s="46"/>
      <c r="RDO454" s="46"/>
      <c r="RDP454" s="46"/>
      <c r="RDQ454" s="46"/>
      <c r="RDR454" s="46"/>
      <c r="RDS454" s="46"/>
      <c r="RDT454" s="46"/>
      <c r="RDU454" s="46"/>
      <c r="RDV454" s="46"/>
      <c r="RDW454" s="46"/>
      <c r="RDX454" s="46"/>
      <c r="RDY454" s="46"/>
      <c r="RDZ454" s="46"/>
      <c r="REA454" s="46"/>
      <c r="REB454" s="46"/>
      <c r="REC454" s="46"/>
      <c r="RED454" s="46"/>
      <c r="REE454" s="46"/>
      <c r="REF454" s="46"/>
      <c r="REG454" s="46"/>
      <c r="REH454" s="46"/>
      <c r="REI454" s="46"/>
      <c r="REJ454" s="46"/>
      <c r="REK454" s="46"/>
      <c r="REL454" s="46"/>
      <c r="REM454" s="46"/>
      <c r="REN454" s="46"/>
      <c r="REO454" s="46"/>
      <c r="REP454" s="46"/>
      <c r="REQ454" s="46"/>
      <c r="RER454" s="46"/>
      <c r="RES454" s="46"/>
      <c r="RET454" s="46"/>
      <c r="REU454" s="46"/>
      <c r="REV454" s="46"/>
      <c r="REW454" s="46"/>
      <c r="REX454" s="46"/>
      <c r="REY454" s="46"/>
      <c r="REZ454" s="46"/>
      <c r="RFA454" s="46"/>
      <c r="RFB454" s="46"/>
      <c r="RFC454" s="46"/>
      <c r="RFD454" s="46"/>
      <c r="RFE454" s="46"/>
      <c r="RFF454" s="46"/>
      <c r="RFG454" s="46"/>
      <c r="RFH454" s="46"/>
      <c r="RFI454" s="46"/>
      <c r="RFJ454" s="46"/>
      <c r="RFK454" s="46"/>
      <c r="RFL454" s="46"/>
      <c r="RFM454" s="46"/>
      <c r="RFN454" s="46"/>
      <c r="RFO454" s="46"/>
      <c r="RFP454" s="46"/>
      <c r="RFQ454" s="46"/>
      <c r="RFR454" s="46"/>
      <c r="RFS454" s="46"/>
      <c r="RFT454" s="46"/>
      <c r="RFU454" s="46"/>
      <c r="RFV454" s="46"/>
      <c r="RFW454" s="46"/>
      <c r="RFX454" s="46"/>
      <c r="RFY454" s="46"/>
      <c r="RFZ454" s="46"/>
      <c r="RGA454" s="46"/>
      <c r="RGB454" s="46"/>
      <c r="RGC454" s="46"/>
      <c r="RGD454" s="46"/>
      <c r="RGE454" s="46"/>
      <c r="RGF454" s="46"/>
      <c r="RGG454" s="46"/>
      <c r="RGH454" s="46"/>
      <c r="RGI454" s="46"/>
      <c r="RGJ454" s="46"/>
      <c r="RGK454" s="46"/>
      <c r="RGL454" s="46"/>
      <c r="RGM454" s="46"/>
      <c r="RGN454" s="46"/>
      <c r="RGO454" s="46"/>
      <c r="RGP454" s="46"/>
      <c r="RGQ454" s="46"/>
      <c r="RGR454" s="46"/>
      <c r="RGS454" s="46"/>
      <c r="RGT454" s="46"/>
      <c r="RGU454" s="46"/>
      <c r="RGV454" s="46"/>
      <c r="RGW454" s="46"/>
      <c r="RGX454" s="46"/>
      <c r="RGY454" s="46"/>
      <c r="RGZ454" s="46"/>
      <c r="RHA454" s="46"/>
      <c r="RHB454" s="46"/>
      <c r="RHC454" s="46"/>
      <c r="RHD454" s="46"/>
      <c r="RHE454" s="46"/>
      <c r="RHF454" s="46"/>
      <c r="RHG454" s="46"/>
      <c r="RHH454" s="46"/>
      <c r="RHI454" s="46"/>
      <c r="RHJ454" s="46"/>
      <c r="RHK454" s="46"/>
      <c r="RHL454" s="46"/>
      <c r="RHM454" s="46"/>
      <c r="RHN454" s="46"/>
      <c r="RHO454" s="46"/>
      <c r="RHP454" s="46"/>
      <c r="RHQ454" s="46"/>
      <c r="RHR454" s="46"/>
      <c r="RHS454" s="46"/>
      <c r="RHT454" s="46"/>
      <c r="RHU454" s="46"/>
      <c r="RHV454" s="46"/>
      <c r="RHW454" s="46"/>
      <c r="RHX454" s="46"/>
      <c r="RHY454" s="46"/>
      <c r="RHZ454" s="46"/>
      <c r="RIA454" s="46"/>
      <c r="RIB454" s="46"/>
      <c r="RIC454" s="46"/>
      <c r="RID454" s="46"/>
      <c r="RIE454" s="46"/>
      <c r="RIF454" s="46"/>
      <c r="RIG454" s="46"/>
      <c r="RIH454" s="46"/>
      <c r="RII454" s="46"/>
      <c r="RIJ454" s="46"/>
      <c r="RIK454" s="46"/>
      <c r="RIL454" s="46"/>
      <c r="RIM454" s="46"/>
      <c r="RIN454" s="46"/>
      <c r="RIO454" s="46"/>
      <c r="RIP454" s="46"/>
      <c r="RIQ454" s="46"/>
      <c r="RIR454" s="46"/>
      <c r="RIS454" s="46"/>
      <c r="RIT454" s="46"/>
      <c r="RIU454" s="46"/>
      <c r="RIV454" s="46"/>
      <c r="RIW454" s="46"/>
      <c r="RIX454" s="46"/>
      <c r="RIY454" s="46"/>
      <c r="RIZ454" s="46"/>
      <c r="RJA454" s="46"/>
      <c r="RJB454" s="46"/>
      <c r="RJC454" s="46"/>
      <c r="RJD454" s="46"/>
      <c r="RJE454" s="46"/>
      <c r="RJF454" s="46"/>
      <c r="RJG454" s="46"/>
      <c r="RJH454" s="46"/>
      <c r="RJI454" s="46"/>
      <c r="RJJ454" s="46"/>
      <c r="RJK454" s="46"/>
      <c r="RJL454" s="46"/>
      <c r="RJM454" s="46"/>
      <c r="RJN454" s="46"/>
      <c r="RJO454" s="46"/>
      <c r="RJP454" s="46"/>
      <c r="RJQ454" s="46"/>
      <c r="RJR454" s="46"/>
      <c r="RJS454" s="46"/>
      <c r="RJT454" s="46"/>
      <c r="RJU454" s="46"/>
      <c r="RJV454" s="46"/>
      <c r="RJW454" s="46"/>
      <c r="RJX454" s="46"/>
      <c r="RJY454" s="46"/>
      <c r="RJZ454" s="46"/>
      <c r="RKA454" s="46"/>
      <c r="RKB454" s="46"/>
      <c r="RKC454" s="46"/>
      <c r="RKD454" s="46"/>
      <c r="RKE454" s="46"/>
      <c r="RKF454" s="46"/>
      <c r="RKG454" s="46"/>
      <c r="RKH454" s="46"/>
      <c r="RKI454" s="46"/>
      <c r="RKJ454" s="46"/>
      <c r="RKK454" s="46"/>
      <c r="RKL454" s="46"/>
      <c r="RKM454" s="46"/>
      <c r="RKN454" s="46"/>
      <c r="RKO454" s="46"/>
      <c r="RKP454" s="46"/>
      <c r="RKQ454" s="46"/>
      <c r="RKR454" s="46"/>
      <c r="RKS454" s="46"/>
      <c r="RKT454" s="46"/>
      <c r="RKU454" s="46"/>
      <c r="RKV454" s="46"/>
      <c r="RKW454" s="46"/>
      <c r="RKX454" s="46"/>
      <c r="RKY454" s="46"/>
      <c r="RKZ454" s="46"/>
      <c r="RLA454" s="46"/>
      <c r="RLB454" s="46"/>
      <c r="RLC454" s="46"/>
      <c r="RLD454" s="46"/>
      <c r="RLE454" s="46"/>
      <c r="RLF454" s="46"/>
      <c r="RLG454" s="46"/>
      <c r="RLH454" s="46"/>
      <c r="RLI454" s="46"/>
      <c r="RLJ454" s="46"/>
      <c r="RLK454" s="46"/>
      <c r="RLL454" s="46"/>
      <c r="RLM454" s="46"/>
      <c r="RLN454" s="46"/>
      <c r="RLO454" s="46"/>
      <c r="RLP454" s="46"/>
      <c r="RLQ454" s="46"/>
      <c r="RLR454" s="46"/>
      <c r="RLS454" s="46"/>
      <c r="RLT454" s="46"/>
      <c r="RLU454" s="46"/>
      <c r="RLV454" s="46"/>
      <c r="RLW454" s="46"/>
      <c r="RLX454" s="46"/>
      <c r="RLY454" s="46"/>
      <c r="RLZ454" s="46"/>
      <c r="RMA454" s="46"/>
      <c r="RMB454" s="46"/>
      <c r="RMC454" s="46"/>
      <c r="RMD454" s="46"/>
      <c r="RME454" s="46"/>
      <c r="RMF454" s="46"/>
      <c r="RMG454" s="46"/>
      <c r="RMH454" s="46"/>
      <c r="RMI454" s="46"/>
      <c r="RMJ454" s="46"/>
      <c r="RMK454" s="46"/>
      <c r="RML454" s="46"/>
      <c r="RMM454" s="46"/>
      <c r="RMN454" s="46"/>
      <c r="RMO454" s="46"/>
      <c r="RMP454" s="46"/>
      <c r="RMQ454" s="46"/>
      <c r="RMR454" s="46"/>
      <c r="RMS454" s="46"/>
      <c r="RMT454" s="46"/>
      <c r="RMU454" s="46"/>
      <c r="RMV454" s="46"/>
      <c r="RMW454" s="46"/>
      <c r="RMX454" s="46"/>
      <c r="RMY454" s="46"/>
      <c r="RMZ454" s="46"/>
      <c r="RNA454" s="46"/>
      <c r="RNB454" s="46"/>
      <c r="RNC454" s="46"/>
      <c r="RND454" s="46"/>
      <c r="RNE454" s="46"/>
      <c r="RNF454" s="46"/>
      <c r="RNG454" s="46"/>
      <c r="RNH454" s="46"/>
      <c r="RNI454" s="46"/>
      <c r="RNJ454" s="46"/>
      <c r="RNK454" s="46"/>
      <c r="RNL454" s="46"/>
      <c r="RNM454" s="46"/>
      <c r="RNN454" s="46"/>
      <c r="RNO454" s="46"/>
      <c r="RNP454" s="46"/>
      <c r="RNQ454" s="46"/>
      <c r="RNR454" s="46"/>
      <c r="RNS454" s="46"/>
      <c r="RNT454" s="46"/>
      <c r="RNU454" s="46"/>
      <c r="RNV454" s="46"/>
      <c r="RNW454" s="46"/>
      <c r="RNX454" s="46"/>
      <c r="RNY454" s="46"/>
      <c r="RNZ454" s="46"/>
      <c r="ROA454" s="46"/>
      <c r="ROB454" s="46"/>
      <c r="ROC454" s="46"/>
      <c r="ROD454" s="46"/>
      <c r="ROE454" s="46"/>
      <c r="ROF454" s="46"/>
      <c r="ROG454" s="46"/>
      <c r="ROH454" s="46"/>
      <c r="ROI454" s="46"/>
      <c r="ROJ454" s="46"/>
      <c r="ROK454" s="46"/>
      <c r="ROL454" s="46"/>
      <c r="ROM454" s="46"/>
      <c r="RON454" s="46"/>
      <c r="ROO454" s="46"/>
      <c r="ROP454" s="46"/>
      <c r="ROQ454" s="46"/>
      <c r="ROR454" s="46"/>
      <c r="ROS454" s="46"/>
      <c r="ROT454" s="46"/>
      <c r="ROU454" s="46"/>
      <c r="ROV454" s="46"/>
      <c r="ROW454" s="46"/>
      <c r="ROX454" s="46"/>
      <c r="ROY454" s="46"/>
      <c r="ROZ454" s="46"/>
      <c r="RPA454" s="46"/>
      <c r="RPB454" s="46"/>
      <c r="RPC454" s="46"/>
      <c r="RPD454" s="46"/>
      <c r="RPE454" s="46"/>
      <c r="RPF454" s="46"/>
      <c r="RPG454" s="46"/>
      <c r="RPH454" s="46"/>
      <c r="RPI454" s="46"/>
      <c r="RPJ454" s="46"/>
      <c r="RPK454" s="46"/>
      <c r="RPL454" s="46"/>
      <c r="RPM454" s="46"/>
      <c r="RPN454" s="46"/>
      <c r="RPO454" s="46"/>
      <c r="RPP454" s="46"/>
      <c r="RPQ454" s="46"/>
      <c r="RPR454" s="46"/>
      <c r="RPS454" s="46"/>
      <c r="RPT454" s="46"/>
      <c r="RPU454" s="46"/>
      <c r="RPV454" s="46"/>
      <c r="RPW454" s="46"/>
      <c r="RPX454" s="46"/>
      <c r="RPY454" s="46"/>
      <c r="RPZ454" s="46"/>
      <c r="RQA454" s="46"/>
      <c r="RQB454" s="46"/>
      <c r="RQC454" s="46"/>
      <c r="RQD454" s="46"/>
      <c r="RQE454" s="46"/>
      <c r="RQF454" s="46"/>
      <c r="RQG454" s="46"/>
      <c r="RQH454" s="46"/>
      <c r="RQI454" s="46"/>
      <c r="RQJ454" s="46"/>
      <c r="RQK454" s="46"/>
      <c r="RQL454" s="46"/>
      <c r="RQM454" s="46"/>
      <c r="RQN454" s="46"/>
      <c r="RQO454" s="46"/>
      <c r="RQP454" s="46"/>
      <c r="RQQ454" s="46"/>
      <c r="RQR454" s="46"/>
      <c r="RQS454" s="46"/>
      <c r="RQT454" s="46"/>
      <c r="RQU454" s="46"/>
      <c r="RQV454" s="46"/>
      <c r="RQW454" s="46"/>
      <c r="RQX454" s="46"/>
      <c r="RQY454" s="46"/>
      <c r="RQZ454" s="46"/>
      <c r="RRA454" s="46"/>
      <c r="RRB454" s="46"/>
      <c r="RRC454" s="46"/>
      <c r="RRD454" s="46"/>
      <c r="RRE454" s="46"/>
      <c r="RRF454" s="46"/>
      <c r="RRG454" s="46"/>
      <c r="RRH454" s="46"/>
      <c r="RRI454" s="46"/>
      <c r="RRJ454" s="46"/>
      <c r="RRK454" s="46"/>
      <c r="RRL454" s="46"/>
      <c r="RRM454" s="46"/>
      <c r="RRN454" s="46"/>
      <c r="RRO454" s="46"/>
      <c r="RRP454" s="46"/>
      <c r="RRQ454" s="46"/>
      <c r="RRR454" s="46"/>
      <c r="RRS454" s="46"/>
      <c r="RRT454" s="46"/>
      <c r="RRU454" s="46"/>
      <c r="RRV454" s="46"/>
      <c r="RRW454" s="46"/>
      <c r="RRX454" s="46"/>
      <c r="RRY454" s="46"/>
      <c r="RRZ454" s="46"/>
      <c r="RSA454" s="46"/>
      <c r="RSB454" s="46"/>
      <c r="RSC454" s="46"/>
      <c r="RSD454" s="46"/>
      <c r="RSE454" s="46"/>
      <c r="RSF454" s="46"/>
      <c r="RSG454" s="46"/>
      <c r="RSH454" s="46"/>
      <c r="RSI454" s="46"/>
      <c r="RSJ454" s="46"/>
      <c r="RSK454" s="46"/>
      <c r="RSL454" s="46"/>
      <c r="RSM454" s="46"/>
      <c r="RSN454" s="46"/>
      <c r="RSO454" s="46"/>
      <c r="RSP454" s="46"/>
      <c r="RSQ454" s="46"/>
      <c r="RSR454" s="46"/>
      <c r="RSS454" s="46"/>
      <c r="RST454" s="46"/>
      <c r="RSU454" s="46"/>
      <c r="RSV454" s="46"/>
      <c r="RSW454" s="46"/>
      <c r="RSX454" s="46"/>
      <c r="RSY454" s="46"/>
      <c r="RSZ454" s="46"/>
      <c r="RTA454" s="46"/>
      <c r="RTB454" s="46"/>
      <c r="RTC454" s="46"/>
      <c r="RTD454" s="46"/>
      <c r="RTE454" s="46"/>
      <c r="RTF454" s="46"/>
      <c r="RTG454" s="46"/>
      <c r="RTH454" s="46"/>
      <c r="RTI454" s="46"/>
      <c r="RTJ454" s="46"/>
      <c r="RTK454" s="46"/>
      <c r="RTL454" s="46"/>
      <c r="RTM454" s="46"/>
      <c r="RTN454" s="46"/>
      <c r="RTO454" s="46"/>
      <c r="RTP454" s="46"/>
      <c r="RTQ454" s="46"/>
      <c r="RTR454" s="46"/>
      <c r="RTS454" s="46"/>
      <c r="RTT454" s="46"/>
      <c r="RTU454" s="46"/>
      <c r="RTV454" s="46"/>
      <c r="RTW454" s="46"/>
      <c r="RTX454" s="46"/>
      <c r="RTY454" s="46"/>
      <c r="RTZ454" s="46"/>
      <c r="RUA454" s="46"/>
      <c r="RUB454" s="46"/>
      <c r="RUC454" s="46"/>
      <c r="RUD454" s="46"/>
      <c r="RUE454" s="46"/>
      <c r="RUF454" s="46"/>
      <c r="RUG454" s="46"/>
      <c r="RUH454" s="46"/>
      <c r="RUI454" s="46"/>
      <c r="RUJ454" s="46"/>
      <c r="RUK454" s="46"/>
      <c r="RUL454" s="46"/>
      <c r="RUM454" s="46"/>
      <c r="RUN454" s="46"/>
      <c r="RUO454" s="46"/>
      <c r="RUP454" s="46"/>
      <c r="RUQ454" s="46"/>
      <c r="RUR454" s="46"/>
      <c r="RUS454" s="46"/>
      <c r="RUT454" s="46"/>
      <c r="RUU454" s="46"/>
      <c r="RUV454" s="46"/>
      <c r="RUW454" s="46"/>
      <c r="RUX454" s="46"/>
      <c r="RUY454" s="46"/>
      <c r="RUZ454" s="46"/>
      <c r="RVA454" s="46"/>
      <c r="RVB454" s="46"/>
      <c r="RVC454" s="46"/>
      <c r="RVD454" s="46"/>
      <c r="RVE454" s="46"/>
      <c r="RVF454" s="46"/>
      <c r="RVG454" s="46"/>
      <c r="RVH454" s="46"/>
      <c r="RVI454" s="46"/>
      <c r="RVJ454" s="46"/>
      <c r="RVK454" s="46"/>
      <c r="RVL454" s="46"/>
      <c r="RVM454" s="46"/>
      <c r="RVN454" s="46"/>
      <c r="RVO454" s="46"/>
      <c r="RVP454" s="46"/>
      <c r="RVQ454" s="46"/>
      <c r="RVR454" s="46"/>
      <c r="RVS454" s="46"/>
      <c r="RVT454" s="46"/>
      <c r="RVU454" s="46"/>
      <c r="RVV454" s="46"/>
      <c r="RVW454" s="46"/>
      <c r="RVX454" s="46"/>
      <c r="RVY454" s="46"/>
      <c r="RVZ454" s="46"/>
      <c r="RWA454" s="46"/>
      <c r="RWB454" s="46"/>
      <c r="RWC454" s="46"/>
      <c r="RWD454" s="46"/>
      <c r="RWE454" s="46"/>
      <c r="RWF454" s="46"/>
      <c r="RWG454" s="46"/>
      <c r="RWH454" s="46"/>
      <c r="RWI454" s="46"/>
      <c r="RWJ454" s="46"/>
      <c r="RWK454" s="46"/>
      <c r="RWL454" s="46"/>
      <c r="RWM454" s="46"/>
      <c r="RWN454" s="46"/>
      <c r="RWO454" s="46"/>
      <c r="RWP454" s="46"/>
      <c r="RWQ454" s="46"/>
      <c r="RWR454" s="46"/>
      <c r="RWS454" s="46"/>
      <c r="RWT454" s="46"/>
      <c r="RWU454" s="46"/>
      <c r="RWV454" s="46"/>
      <c r="RWW454" s="46"/>
      <c r="RWX454" s="46"/>
      <c r="RWY454" s="46"/>
      <c r="RWZ454" s="46"/>
      <c r="RXA454" s="46"/>
      <c r="RXB454" s="46"/>
      <c r="RXC454" s="46"/>
      <c r="RXD454" s="46"/>
      <c r="RXE454" s="46"/>
      <c r="RXF454" s="46"/>
      <c r="RXG454" s="46"/>
      <c r="RXH454" s="46"/>
      <c r="RXI454" s="46"/>
      <c r="RXJ454" s="46"/>
      <c r="RXK454" s="46"/>
      <c r="RXL454" s="46"/>
      <c r="RXM454" s="46"/>
      <c r="RXN454" s="46"/>
      <c r="RXO454" s="46"/>
      <c r="RXP454" s="46"/>
      <c r="RXQ454" s="46"/>
      <c r="RXR454" s="46"/>
      <c r="RXS454" s="46"/>
      <c r="RXT454" s="46"/>
      <c r="RXU454" s="46"/>
      <c r="RXV454" s="46"/>
      <c r="RXW454" s="46"/>
      <c r="RXX454" s="46"/>
      <c r="RXY454" s="46"/>
      <c r="RXZ454" s="46"/>
      <c r="RYA454" s="46"/>
      <c r="RYB454" s="46"/>
      <c r="RYC454" s="46"/>
      <c r="RYD454" s="46"/>
      <c r="RYE454" s="46"/>
      <c r="RYF454" s="46"/>
      <c r="RYG454" s="46"/>
      <c r="RYH454" s="46"/>
      <c r="RYI454" s="46"/>
      <c r="RYJ454" s="46"/>
      <c r="RYK454" s="46"/>
      <c r="RYL454" s="46"/>
      <c r="RYM454" s="46"/>
      <c r="RYN454" s="46"/>
      <c r="RYO454" s="46"/>
      <c r="RYP454" s="46"/>
      <c r="RYQ454" s="46"/>
      <c r="RYR454" s="46"/>
      <c r="RYS454" s="46"/>
      <c r="RYT454" s="46"/>
      <c r="RYU454" s="46"/>
      <c r="RYV454" s="46"/>
      <c r="RYW454" s="46"/>
      <c r="RYX454" s="46"/>
      <c r="RYY454" s="46"/>
      <c r="RYZ454" s="46"/>
      <c r="RZA454" s="46"/>
      <c r="RZB454" s="46"/>
      <c r="RZC454" s="46"/>
      <c r="RZD454" s="46"/>
      <c r="RZE454" s="46"/>
      <c r="RZF454" s="46"/>
      <c r="RZG454" s="46"/>
      <c r="RZH454" s="46"/>
      <c r="RZI454" s="46"/>
      <c r="RZJ454" s="46"/>
      <c r="RZK454" s="46"/>
      <c r="RZL454" s="46"/>
      <c r="RZM454" s="46"/>
      <c r="RZN454" s="46"/>
      <c r="RZO454" s="46"/>
      <c r="RZP454" s="46"/>
      <c r="RZQ454" s="46"/>
      <c r="RZR454" s="46"/>
      <c r="RZS454" s="46"/>
      <c r="RZT454" s="46"/>
      <c r="RZU454" s="46"/>
      <c r="RZV454" s="46"/>
      <c r="RZW454" s="46"/>
      <c r="RZX454" s="46"/>
      <c r="RZY454" s="46"/>
      <c r="RZZ454" s="46"/>
      <c r="SAA454" s="46"/>
      <c r="SAB454" s="46"/>
      <c r="SAC454" s="46"/>
      <c r="SAD454" s="46"/>
      <c r="SAE454" s="46"/>
      <c r="SAF454" s="46"/>
      <c r="SAG454" s="46"/>
      <c r="SAH454" s="46"/>
      <c r="SAI454" s="46"/>
      <c r="SAJ454" s="46"/>
      <c r="SAK454" s="46"/>
      <c r="SAL454" s="46"/>
      <c r="SAM454" s="46"/>
      <c r="SAN454" s="46"/>
      <c r="SAO454" s="46"/>
      <c r="SAP454" s="46"/>
      <c r="SAQ454" s="46"/>
      <c r="SAR454" s="46"/>
      <c r="SAS454" s="46"/>
      <c r="SAT454" s="46"/>
      <c r="SAU454" s="46"/>
      <c r="SAV454" s="46"/>
      <c r="SAW454" s="46"/>
      <c r="SAX454" s="46"/>
      <c r="SAY454" s="46"/>
      <c r="SAZ454" s="46"/>
      <c r="SBA454" s="46"/>
      <c r="SBB454" s="46"/>
      <c r="SBC454" s="46"/>
      <c r="SBD454" s="46"/>
      <c r="SBE454" s="46"/>
      <c r="SBF454" s="46"/>
      <c r="SBG454" s="46"/>
      <c r="SBH454" s="46"/>
      <c r="SBI454" s="46"/>
      <c r="SBJ454" s="46"/>
      <c r="SBK454" s="46"/>
      <c r="SBL454" s="46"/>
      <c r="SBM454" s="46"/>
      <c r="SBN454" s="46"/>
      <c r="SBO454" s="46"/>
      <c r="SBP454" s="46"/>
      <c r="SBQ454" s="46"/>
      <c r="SBR454" s="46"/>
      <c r="SBS454" s="46"/>
      <c r="SBT454" s="46"/>
      <c r="SBU454" s="46"/>
      <c r="SBV454" s="46"/>
      <c r="SBW454" s="46"/>
      <c r="SBX454" s="46"/>
      <c r="SBY454" s="46"/>
      <c r="SBZ454" s="46"/>
      <c r="SCA454" s="46"/>
      <c r="SCB454" s="46"/>
      <c r="SCC454" s="46"/>
      <c r="SCD454" s="46"/>
      <c r="SCE454" s="46"/>
      <c r="SCF454" s="46"/>
      <c r="SCG454" s="46"/>
      <c r="SCH454" s="46"/>
      <c r="SCI454" s="46"/>
      <c r="SCJ454" s="46"/>
      <c r="SCK454" s="46"/>
      <c r="SCL454" s="46"/>
      <c r="SCM454" s="46"/>
      <c r="SCN454" s="46"/>
      <c r="SCO454" s="46"/>
      <c r="SCP454" s="46"/>
      <c r="SCQ454" s="46"/>
      <c r="SCR454" s="46"/>
      <c r="SCS454" s="46"/>
      <c r="SCT454" s="46"/>
      <c r="SCU454" s="46"/>
      <c r="SCV454" s="46"/>
      <c r="SCW454" s="46"/>
      <c r="SCX454" s="46"/>
      <c r="SCY454" s="46"/>
      <c r="SCZ454" s="46"/>
      <c r="SDA454" s="46"/>
      <c r="SDB454" s="46"/>
      <c r="SDC454" s="46"/>
      <c r="SDD454" s="46"/>
      <c r="SDE454" s="46"/>
      <c r="SDF454" s="46"/>
      <c r="SDG454" s="46"/>
      <c r="SDH454" s="46"/>
      <c r="SDI454" s="46"/>
      <c r="SDJ454" s="46"/>
      <c r="SDK454" s="46"/>
      <c r="SDL454" s="46"/>
      <c r="SDM454" s="46"/>
      <c r="SDN454" s="46"/>
      <c r="SDO454" s="46"/>
      <c r="SDP454" s="46"/>
      <c r="SDQ454" s="46"/>
      <c r="SDR454" s="46"/>
      <c r="SDS454" s="46"/>
      <c r="SDT454" s="46"/>
      <c r="SDU454" s="46"/>
      <c r="SDV454" s="46"/>
      <c r="SDW454" s="46"/>
      <c r="SDX454" s="46"/>
      <c r="SDY454" s="46"/>
      <c r="SDZ454" s="46"/>
      <c r="SEA454" s="46"/>
      <c r="SEB454" s="46"/>
      <c r="SEC454" s="46"/>
      <c r="SED454" s="46"/>
      <c r="SEE454" s="46"/>
      <c r="SEF454" s="46"/>
      <c r="SEG454" s="46"/>
      <c r="SEH454" s="46"/>
      <c r="SEI454" s="46"/>
      <c r="SEJ454" s="46"/>
      <c r="SEK454" s="46"/>
      <c r="SEL454" s="46"/>
      <c r="SEM454" s="46"/>
      <c r="SEN454" s="46"/>
      <c r="SEO454" s="46"/>
      <c r="SEP454" s="46"/>
      <c r="SEQ454" s="46"/>
      <c r="SER454" s="46"/>
      <c r="SES454" s="46"/>
      <c r="SET454" s="46"/>
      <c r="SEU454" s="46"/>
      <c r="SEV454" s="46"/>
      <c r="SEW454" s="46"/>
      <c r="SEX454" s="46"/>
      <c r="SEY454" s="46"/>
      <c r="SEZ454" s="46"/>
      <c r="SFA454" s="46"/>
      <c r="SFB454" s="46"/>
      <c r="SFC454" s="46"/>
      <c r="SFD454" s="46"/>
      <c r="SFE454" s="46"/>
      <c r="SFF454" s="46"/>
      <c r="SFG454" s="46"/>
      <c r="SFH454" s="46"/>
      <c r="SFI454" s="46"/>
      <c r="SFJ454" s="46"/>
      <c r="SFK454" s="46"/>
      <c r="SFL454" s="46"/>
      <c r="SFM454" s="46"/>
      <c r="SFN454" s="46"/>
      <c r="SFO454" s="46"/>
      <c r="SFP454" s="46"/>
      <c r="SFQ454" s="46"/>
      <c r="SFR454" s="46"/>
      <c r="SFS454" s="46"/>
      <c r="SFT454" s="46"/>
      <c r="SFU454" s="46"/>
      <c r="SFV454" s="46"/>
      <c r="SFW454" s="46"/>
      <c r="SFX454" s="46"/>
      <c r="SFY454" s="46"/>
      <c r="SFZ454" s="46"/>
      <c r="SGA454" s="46"/>
      <c r="SGB454" s="46"/>
      <c r="SGC454" s="46"/>
      <c r="SGD454" s="46"/>
      <c r="SGE454" s="46"/>
      <c r="SGF454" s="46"/>
      <c r="SGG454" s="46"/>
      <c r="SGH454" s="46"/>
      <c r="SGI454" s="46"/>
      <c r="SGJ454" s="46"/>
      <c r="SGK454" s="46"/>
      <c r="SGL454" s="46"/>
      <c r="SGM454" s="46"/>
      <c r="SGN454" s="46"/>
      <c r="SGO454" s="46"/>
      <c r="SGP454" s="46"/>
      <c r="SGQ454" s="46"/>
      <c r="SGR454" s="46"/>
      <c r="SGS454" s="46"/>
      <c r="SGT454" s="46"/>
      <c r="SGU454" s="46"/>
      <c r="SGV454" s="46"/>
      <c r="SGW454" s="46"/>
      <c r="SGX454" s="46"/>
      <c r="SGY454" s="46"/>
      <c r="SGZ454" s="46"/>
      <c r="SHA454" s="46"/>
      <c r="SHB454" s="46"/>
      <c r="SHC454" s="46"/>
      <c r="SHD454" s="46"/>
      <c r="SHE454" s="46"/>
      <c r="SHF454" s="46"/>
      <c r="SHG454" s="46"/>
      <c r="SHH454" s="46"/>
      <c r="SHI454" s="46"/>
      <c r="SHJ454" s="46"/>
      <c r="SHK454" s="46"/>
      <c r="SHL454" s="46"/>
      <c r="SHM454" s="46"/>
      <c r="SHN454" s="46"/>
      <c r="SHO454" s="46"/>
      <c r="SHP454" s="46"/>
      <c r="SHQ454" s="46"/>
      <c r="SHR454" s="46"/>
      <c r="SHS454" s="46"/>
      <c r="SHT454" s="46"/>
      <c r="SHU454" s="46"/>
      <c r="SHV454" s="46"/>
      <c r="SHW454" s="46"/>
      <c r="SHX454" s="46"/>
      <c r="SHY454" s="46"/>
      <c r="SHZ454" s="46"/>
      <c r="SIA454" s="46"/>
      <c r="SIB454" s="46"/>
      <c r="SIC454" s="46"/>
      <c r="SID454" s="46"/>
      <c r="SIE454" s="46"/>
      <c r="SIF454" s="46"/>
      <c r="SIG454" s="46"/>
      <c r="SIH454" s="46"/>
      <c r="SII454" s="46"/>
      <c r="SIJ454" s="46"/>
      <c r="SIK454" s="46"/>
      <c r="SIL454" s="46"/>
      <c r="SIM454" s="46"/>
      <c r="SIN454" s="46"/>
      <c r="SIO454" s="46"/>
      <c r="SIP454" s="46"/>
      <c r="SIQ454" s="46"/>
      <c r="SIR454" s="46"/>
      <c r="SIS454" s="46"/>
      <c r="SIT454" s="46"/>
      <c r="SIU454" s="46"/>
      <c r="SIV454" s="46"/>
      <c r="SIW454" s="46"/>
      <c r="SIX454" s="46"/>
      <c r="SIY454" s="46"/>
      <c r="SIZ454" s="46"/>
      <c r="SJA454" s="46"/>
      <c r="SJB454" s="46"/>
      <c r="SJC454" s="46"/>
      <c r="SJD454" s="46"/>
      <c r="SJE454" s="46"/>
      <c r="SJF454" s="46"/>
      <c r="SJG454" s="46"/>
      <c r="SJH454" s="46"/>
      <c r="SJI454" s="46"/>
      <c r="SJJ454" s="46"/>
      <c r="SJK454" s="46"/>
      <c r="SJL454" s="46"/>
      <c r="SJM454" s="46"/>
      <c r="SJN454" s="46"/>
      <c r="SJO454" s="46"/>
      <c r="SJP454" s="46"/>
      <c r="SJQ454" s="46"/>
      <c r="SJR454" s="46"/>
      <c r="SJS454" s="46"/>
      <c r="SJT454" s="46"/>
      <c r="SJU454" s="46"/>
      <c r="SJV454" s="46"/>
      <c r="SJW454" s="46"/>
      <c r="SJX454" s="46"/>
      <c r="SJY454" s="46"/>
      <c r="SJZ454" s="46"/>
      <c r="SKA454" s="46"/>
      <c r="SKB454" s="46"/>
      <c r="SKC454" s="46"/>
      <c r="SKD454" s="46"/>
      <c r="SKE454" s="46"/>
      <c r="SKF454" s="46"/>
      <c r="SKG454" s="46"/>
      <c r="SKH454" s="46"/>
      <c r="SKI454" s="46"/>
      <c r="SKJ454" s="46"/>
      <c r="SKK454" s="46"/>
      <c r="SKL454" s="46"/>
      <c r="SKM454" s="46"/>
      <c r="SKN454" s="46"/>
      <c r="SKO454" s="46"/>
      <c r="SKP454" s="46"/>
      <c r="SKQ454" s="46"/>
      <c r="SKR454" s="46"/>
      <c r="SKS454" s="46"/>
      <c r="SKT454" s="46"/>
      <c r="SKU454" s="46"/>
      <c r="SKV454" s="46"/>
      <c r="SKW454" s="46"/>
      <c r="SKX454" s="46"/>
      <c r="SKY454" s="46"/>
      <c r="SKZ454" s="46"/>
      <c r="SLA454" s="46"/>
      <c r="SLB454" s="46"/>
      <c r="SLC454" s="46"/>
      <c r="SLD454" s="46"/>
      <c r="SLE454" s="46"/>
      <c r="SLF454" s="46"/>
      <c r="SLG454" s="46"/>
      <c r="SLH454" s="46"/>
      <c r="SLI454" s="46"/>
      <c r="SLJ454" s="46"/>
      <c r="SLK454" s="46"/>
      <c r="SLL454" s="46"/>
      <c r="SLM454" s="46"/>
      <c r="SLN454" s="46"/>
      <c r="SLO454" s="46"/>
      <c r="SLP454" s="46"/>
      <c r="SLQ454" s="46"/>
      <c r="SLR454" s="46"/>
      <c r="SLS454" s="46"/>
      <c r="SLT454" s="46"/>
      <c r="SLU454" s="46"/>
      <c r="SLV454" s="46"/>
      <c r="SLW454" s="46"/>
      <c r="SLX454" s="46"/>
      <c r="SLY454" s="46"/>
      <c r="SLZ454" s="46"/>
      <c r="SMA454" s="46"/>
      <c r="SMB454" s="46"/>
      <c r="SMC454" s="46"/>
      <c r="SMD454" s="46"/>
      <c r="SME454" s="46"/>
      <c r="SMF454" s="46"/>
      <c r="SMG454" s="46"/>
      <c r="SMH454" s="46"/>
      <c r="SMI454" s="46"/>
      <c r="SMJ454" s="46"/>
      <c r="SMK454" s="46"/>
      <c r="SML454" s="46"/>
      <c r="SMM454" s="46"/>
      <c r="SMN454" s="46"/>
      <c r="SMO454" s="46"/>
      <c r="SMP454" s="46"/>
      <c r="SMQ454" s="46"/>
      <c r="SMR454" s="46"/>
      <c r="SMS454" s="46"/>
      <c r="SMT454" s="46"/>
      <c r="SMU454" s="46"/>
      <c r="SMV454" s="46"/>
      <c r="SMW454" s="46"/>
      <c r="SMX454" s="46"/>
      <c r="SMY454" s="46"/>
      <c r="SMZ454" s="46"/>
      <c r="SNA454" s="46"/>
      <c r="SNB454" s="46"/>
      <c r="SNC454" s="46"/>
      <c r="SND454" s="46"/>
      <c r="SNE454" s="46"/>
      <c r="SNF454" s="46"/>
      <c r="SNG454" s="46"/>
      <c r="SNH454" s="46"/>
      <c r="SNI454" s="46"/>
      <c r="SNJ454" s="46"/>
      <c r="SNK454" s="46"/>
      <c r="SNL454" s="46"/>
      <c r="SNM454" s="46"/>
      <c r="SNN454" s="46"/>
      <c r="SNO454" s="46"/>
      <c r="SNP454" s="46"/>
      <c r="SNQ454" s="46"/>
      <c r="SNR454" s="46"/>
      <c r="SNS454" s="46"/>
      <c r="SNT454" s="46"/>
      <c r="SNU454" s="46"/>
      <c r="SNV454" s="46"/>
      <c r="SNW454" s="46"/>
      <c r="SNX454" s="46"/>
      <c r="SNY454" s="46"/>
      <c r="SNZ454" s="46"/>
      <c r="SOA454" s="46"/>
      <c r="SOB454" s="46"/>
      <c r="SOC454" s="46"/>
      <c r="SOD454" s="46"/>
      <c r="SOE454" s="46"/>
      <c r="SOF454" s="46"/>
      <c r="SOG454" s="46"/>
      <c r="SOH454" s="46"/>
      <c r="SOI454" s="46"/>
      <c r="SOJ454" s="46"/>
      <c r="SOK454" s="46"/>
      <c r="SOL454" s="46"/>
      <c r="SOM454" s="46"/>
      <c r="SON454" s="46"/>
      <c r="SOO454" s="46"/>
      <c r="SOP454" s="46"/>
      <c r="SOQ454" s="46"/>
      <c r="SOR454" s="46"/>
      <c r="SOS454" s="46"/>
      <c r="SOT454" s="46"/>
      <c r="SOU454" s="46"/>
      <c r="SOV454" s="46"/>
      <c r="SOW454" s="46"/>
      <c r="SOX454" s="46"/>
      <c r="SOY454" s="46"/>
      <c r="SOZ454" s="46"/>
      <c r="SPA454" s="46"/>
      <c r="SPB454" s="46"/>
      <c r="SPC454" s="46"/>
      <c r="SPD454" s="46"/>
      <c r="SPE454" s="46"/>
      <c r="SPF454" s="46"/>
      <c r="SPG454" s="46"/>
      <c r="SPH454" s="46"/>
      <c r="SPI454" s="46"/>
      <c r="SPJ454" s="46"/>
      <c r="SPK454" s="46"/>
      <c r="SPL454" s="46"/>
      <c r="SPM454" s="46"/>
      <c r="SPN454" s="46"/>
      <c r="SPO454" s="46"/>
      <c r="SPP454" s="46"/>
      <c r="SPQ454" s="46"/>
      <c r="SPR454" s="46"/>
      <c r="SPS454" s="46"/>
      <c r="SPT454" s="46"/>
      <c r="SPU454" s="46"/>
      <c r="SPV454" s="46"/>
      <c r="SPW454" s="46"/>
      <c r="SPX454" s="46"/>
      <c r="SPY454" s="46"/>
      <c r="SPZ454" s="46"/>
      <c r="SQA454" s="46"/>
      <c r="SQB454" s="46"/>
      <c r="SQC454" s="46"/>
      <c r="SQD454" s="46"/>
      <c r="SQE454" s="46"/>
      <c r="SQF454" s="46"/>
      <c r="SQG454" s="46"/>
      <c r="SQH454" s="46"/>
      <c r="SQI454" s="46"/>
      <c r="SQJ454" s="46"/>
      <c r="SQK454" s="46"/>
      <c r="SQL454" s="46"/>
      <c r="SQM454" s="46"/>
      <c r="SQN454" s="46"/>
      <c r="SQO454" s="46"/>
      <c r="SQP454" s="46"/>
      <c r="SQQ454" s="46"/>
      <c r="SQR454" s="46"/>
      <c r="SQS454" s="46"/>
      <c r="SQT454" s="46"/>
      <c r="SQU454" s="46"/>
      <c r="SQV454" s="46"/>
      <c r="SQW454" s="46"/>
      <c r="SQX454" s="46"/>
      <c r="SQY454" s="46"/>
      <c r="SQZ454" s="46"/>
      <c r="SRA454" s="46"/>
      <c r="SRB454" s="46"/>
      <c r="SRC454" s="46"/>
      <c r="SRD454" s="46"/>
      <c r="SRE454" s="46"/>
      <c r="SRF454" s="46"/>
      <c r="SRG454" s="46"/>
      <c r="SRH454" s="46"/>
      <c r="SRI454" s="46"/>
      <c r="SRJ454" s="46"/>
      <c r="SRK454" s="46"/>
      <c r="SRL454" s="46"/>
      <c r="SRM454" s="46"/>
      <c r="SRN454" s="46"/>
      <c r="SRO454" s="46"/>
      <c r="SRP454" s="46"/>
      <c r="SRQ454" s="46"/>
      <c r="SRR454" s="46"/>
      <c r="SRS454" s="46"/>
      <c r="SRT454" s="46"/>
      <c r="SRU454" s="46"/>
      <c r="SRV454" s="46"/>
      <c r="SRW454" s="46"/>
      <c r="SRX454" s="46"/>
      <c r="SRY454" s="46"/>
      <c r="SRZ454" s="46"/>
      <c r="SSA454" s="46"/>
      <c r="SSB454" s="46"/>
      <c r="SSC454" s="46"/>
      <c r="SSD454" s="46"/>
      <c r="SSE454" s="46"/>
      <c r="SSF454" s="46"/>
      <c r="SSG454" s="46"/>
      <c r="SSH454" s="46"/>
      <c r="SSI454" s="46"/>
      <c r="SSJ454" s="46"/>
      <c r="SSK454" s="46"/>
      <c r="SSL454" s="46"/>
      <c r="SSM454" s="46"/>
      <c r="SSN454" s="46"/>
      <c r="SSO454" s="46"/>
      <c r="SSP454" s="46"/>
      <c r="SSQ454" s="46"/>
      <c r="SSR454" s="46"/>
      <c r="SSS454" s="46"/>
      <c r="SST454" s="46"/>
      <c r="SSU454" s="46"/>
      <c r="SSV454" s="46"/>
      <c r="SSW454" s="46"/>
      <c r="SSX454" s="46"/>
      <c r="SSY454" s="46"/>
      <c r="SSZ454" s="46"/>
      <c r="STA454" s="46"/>
      <c r="STB454" s="46"/>
      <c r="STC454" s="46"/>
      <c r="STD454" s="46"/>
      <c r="STE454" s="46"/>
      <c r="STF454" s="46"/>
      <c r="STG454" s="46"/>
      <c r="STH454" s="46"/>
      <c r="STI454" s="46"/>
      <c r="STJ454" s="46"/>
      <c r="STK454" s="46"/>
      <c r="STL454" s="46"/>
      <c r="STM454" s="46"/>
      <c r="STN454" s="46"/>
      <c r="STO454" s="46"/>
      <c r="STP454" s="46"/>
      <c r="STQ454" s="46"/>
      <c r="STR454" s="46"/>
      <c r="STS454" s="46"/>
      <c r="STT454" s="46"/>
      <c r="STU454" s="46"/>
      <c r="STV454" s="46"/>
      <c r="STW454" s="46"/>
      <c r="STX454" s="46"/>
      <c r="STY454" s="46"/>
      <c r="STZ454" s="46"/>
      <c r="SUA454" s="46"/>
      <c r="SUB454" s="46"/>
      <c r="SUC454" s="46"/>
      <c r="SUD454" s="46"/>
      <c r="SUE454" s="46"/>
      <c r="SUF454" s="46"/>
      <c r="SUG454" s="46"/>
      <c r="SUH454" s="46"/>
      <c r="SUI454" s="46"/>
      <c r="SUJ454" s="46"/>
      <c r="SUK454" s="46"/>
      <c r="SUL454" s="46"/>
      <c r="SUM454" s="46"/>
      <c r="SUN454" s="46"/>
      <c r="SUO454" s="46"/>
      <c r="SUP454" s="46"/>
      <c r="SUQ454" s="46"/>
      <c r="SUR454" s="46"/>
      <c r="SUS454" s="46"/>
      <c r="SUT454" s="46"/>
      <c r="SUU454" s="46"/>
      <c r="SUV454" s="46"/>
      <c r="SUW454" s="46"/>
      <c r="SUX454" s="46"/>
      <c r="SUY454" s="46"/>
      <c r="SUZ454" s="46"/>
      <c r="SVA454" s="46"/>
      <c r="SVB454" s="46"/>
      <c r="SVC454" s="46"/>
      <c r="SVD454" s="46"/>
      <c r="SVE454" s="46"/>
      <c r="SVF454" s="46"/>
      <c r="SVG454" s="46"/>
      <c r="SVH454" s="46"/>
      <c r="SVI454" s="46"/>
      <c r="SVJ454" s="46"/>
      <c r="SVK454" s="46"/>
      <c r="SVL454" s="46"/>
      <c r="SVM454" s="46"/>
      <c r="SVN454" s="46"/>
      <c r="SVO454" s="46"/>
      <c r="SVP454" s="46"/>
      <c r="SVQ454" s="46"/>
      <c r="SVR454" s="46"/>
      <c r="SVS454" s="46"/>
      <c r="SVT454" s="46"/>
      <c r="SVU454" s="46"/>
      <c r="SVV454" s="46"/>
      <c r="SVW454" s="46"/>
      <c r="SVX454" s="46"/>
      <c r="SVY454" s="46"/>
      <c r="SVZ454" s="46"/>
      <c r="SWA454" s="46"/>
      <c r="SWB454" s="46"/>
      <c r="SWC454" s="46"/>
      <c r="SWD454" s="46"/>
      <c r="SWE454" s="46"/>
      <c r="SWF454" s="46"/>
      <c r="SWG454" s="46"/>
      <c r="SWH454" s="46"/>
      <c r="SWI454" s="46"/>
      <c r="SWJ454" s="46"/>
      <c r="SWK454" s="46"/>
      <c r="SWL454" s="46"/>
      <c r="SWM454" s="46"/>
      <c r="SWN454" s="46"/>
      <c r="SWO454" s="46"/>
      <c r="SWP454" s="46"/>
      <c r="SWQ454" s="46"/>
      <c r="SWR454" s="46"/>
      <c r="SWS454" s="46"/>
      <c r="SWT454" s="46"/>
      <c r="SWU454" s="46"/>
      <c r="SWV454" s="46"/>
      <c r="SWW454" s="46"/>
      <c r="SWX454" s="46"/>
      <c r="SWY454" s="46"/>
      <c r="SWZ454" s="46"/>
      <c r="SXA454" s="46"/>
      <c r="SXB454" s="46"/>
      <c r="SXC454" s="46"/>
      <c r="SXD454" s="46"/>
      <c r="SXE454" s="46"/>
      <c r="SXF454" s="46"/>
      <c r="SXG454" s="46"/>
      <c r="SXH454" s="46"/>
      <c r="SXI454" s="46"/>
      <c r="SXJ454" s="46"/>
      <c r="SXK454" s="46"/>
      <c r="SXL454" s="46"/>
      <c r="SXM454" s="46"/>
      <c r="SXN454" s="46"/>
      <c r="SXO454" s="46"/>
      <c r="SXP454" s="46"/>
      <c r="SXQ454" s="46"/>
      <c r="SXR454" s="46"/>
      <c r="SXS454" s="46"/>
      <c r="SXT454" s="46"/>
      <c r="SXU454" s="46"/>
      <c r="SXV454" s="46"/>
      <c r="SXW454" s="46"/>
      <c r="SXX454" s="46"/>
      <c r="SXY454" s="46"/>
      <c r="SXZ454" s="46"/>
      <c r="SYA454" s="46"/>
      <c r="SYB454" s="46"/>
      <c r="SYC454" s="46"/>
      <c r="SYD454" s="46"/>
      <c r="SYE454" s="46"/>
      <c r="SYF454" s="46"/>
      <c r="SYG454" s="46"/>
      <c r="SYH454" s="46"/>
      <c r="SYI454" s="46"/>
      <c r="SYJ454" s="46"/>
      <c r="SYK454" s="46"/>
      <c r="SYL454" s="46"/>
      <c r="SYM454" s="46"/>
      <c r="SYN454" s="46"/>
      <c r="SYO454" s="46"/>
      <c r="SYP454" s="46"/>
      <c r="SYQ454" s="46"/>
      <c r="SYR454" s="46"/>
      <c r="SYS454" s="46"/>
      <c r="SYT454" s="46"/>
      <c r="SYU454" s="46"/>
      <c r="SYV454" s="46"/>
      <c r="SYW454" s="46"/>
      <c r="SYX454" s="46"/>
      <c r="SYY454" s="46"/>
      <c r="SYZ454" s="46"/>
      <c r="SZA454" s="46"/>
      <c r="SZB454" s="46"/>
      <c r="SZC454" s="46"/>
      <c r="SZD454" s="46"/>
      <c r="SZE454" s="46"/>
      <c r="SZF454" s="46"/>
      <c r="SZG454" s="46"/>
      <c r="SZH454" s="46"/>
      <c r="SZI454" s="46"/>
      <c r="SZJ454" s="46"/>
      <c r="SZK454" s="46"/>
      <c r="SZL454" s="46"/>
      <c r="SZM454" s="46"/>
      <c r="SZN454" s="46"/>
      <c r="SZO454" s="46"/>
      <c r="SZP454" s="46"/>
      <c r="SZQ454" s="46"/>
      <c r="SZR454" s="46"/>
      <c r="SZS454" s="46"/>
      <c r="SZT454" s="46"/>
      <c r="SZU454" s="46"/>
      <c r="SZV454" s="46"/>
      <c r="SZW454" s="46"/>
      <c r="SZX454" s="46"/>
      <c r="SZY454" s="46"/>
      <c r="SZZ454" s="46"/>
      <c r="TAA454" s="46"/>
      <c r="TAB454" s="46"/>
      <c r="TAC454" s="46"/>
      <c r="TAD454" s="46"/>
      <c r="TAE454" s="46"/>
      <c r="TAF454" s="46"/>
      <c r="TAG454" s="46"/>
      <c r="TAH454" s="46"/>
      <c r="TAI454" s="46"/>
      <c r="TAJ454" s="46"/>
      <c r="TAK454" s="46"/>
      <c r="TAL454" s="46"/>
      <c r="TAM454" s="46"/>
      <c r="TAN454" s="46"/>
      <c r="TAO454" s="46"/>
      <c r="TAP454" s="46"/>
      <c r="TAQ454" s="46"/>
      <c r="TAR454" s="46"/>
      <c r="TAS454" s="46"/>
      <c r="TAT454" s="46"/>
      <c r="TAU454" s="46"/>
      <c r="TAV454" s="46"/>
      <c r="TAW454" s="46"/>
      <c r="TAX454" s="46"/>
      <c r="TAY454" s="46"/>
      <c r="TAZ454" s="46"/>
      <c r="TBA454" s="46"/>
      <c r="TBB454" s="46"/>
      <c r="TBC454" s="46"/>
      <c r="TBD454" s="46"/>
      <c r="TBE454" s="46"/>
      <c r="TBF454" s="46"/>
      <c r="TBG454" s="46"/>
      <c r="TBH454" s="46"/>
      <c r="TBI454" s="46"/>
      <c r="TBJ454" s="46"/>
      <c r="TBK454" s="46"/>
      <c r="TBL454" s="46"/>
      <c r="TBM454" s="46"/>
      <c r="TBN454" s="46"/>
      <c r="TBO454" s="46"/>
      <c r="TBP454" s="46"/>
      <c r="TBQ454" s="46"/>
      <c r="TBR454" s="46"/>
      <c r="TBS454" s="46"/>
      <c r="TBT454" s="46"/>
      <c r="TBU454" s="46"/>
      <c r="TBV454" s="46"/>
      <c r="TBW454" s="46"/>
      <c r="TBX454" s="46"/>
      <c r="TBY454" s="46"/>
      <c r="TBZ454" s="46"/>
      <c r="TCA454" s="46"/>
      <c r="TCB454" s="46"/>
      <c r="TCC454" s="46"/>
      <c r="TCD454" s="46"/>
      <c r="TCE454" s="46"/>
      <c r="TCF454" s="46"/>
      <c r="TCG454" s="46"/>
      <c r="TCH454" s="46"/>
      <c r="TCI454" s="46"/>
      <c r="TCJ454" s="46"/>
      <c r="TCK454" s="46"/>
      <c r="TCL454" s="46"/>
      <c r="TCM454" s="46"/>
      <c r="TCN454" s="46"/>
      <c r="TCO454" s="46"/>
      <c r="TCP454" s="46"/>
      <c r="TCQ454" s="46"/>
      <c r="TCR454" s="46"/>
      <c r="TCS454" s="46"/>
      <c r="TCT454" s="46"/>
      <c r="TCU454" s="46"/>
      <c r="TCV454" s="46"/>
      <c r="TCW454" s="46"/>
      <c r="TCX454" s="46"/>
      <c r="TCY454" s="46"/>
      <c r="TCZ454" s="46"/>
      <c r="TDA454" s="46"/>
      <c r="TDB454" s="46"/>
      <c r="TDC454" s="46"/>
      <c r="TDD454" s="46"/>
      <c r="TDE454" s="46"/>
      <c r="TDF454" s="46"/>
      <c r="TDG454" s="46"/>
      <c r="TDH454" s="46"/>
      <c r="TDI454" s="46"/>
      <c r="TDJ454" s="46"/>
      <c r="TDK454" s="46"/>
      <c r="TDL454" s="46"/>
      <c r="TDM454" s="46"/>
      <c r="TDN454" s="46"/>
      <c r="TDO454" s="46"/>
      <c r="TDP454" s="46"/>
      <c r="TDQ454" s="46"/>
      <c r="TDR454" s="46"/>
      <c r="TDS454" s="46"/>
      <c r="TDT454" s="46"/>
      <c r="TDU454" s="46"/>
      <c r="TDV454" s="46"/>
      <c r="TDW454" s="46"/>
      <c r="TDX454" s="46"/>
      <c r="TDY454" s="46"/>
      <c r="TDZ454" s="46"/>
      <c r="TEA454" s="46"/>
      <c r="TEB454" s="46"/>
      <c r="TEC454" s="46"/>
      <c r="TED454" s="46"/>
      <c r="TEE454" s="46"/>
      <c r="TEF454" s="46"/>
      <c r="TEG454" s="46"/>
      <c r="TEH454" s="46"/>
      <c r="TEI454" s="46"/>
      <c r="TEJ454" s="46"/>
      <c r="TEK454" s="46"/>
      <c r="TEL454" s="46"/>
      <c r="TEM454" s="46"/>
      <c r="TEN454" s="46"/>
      <c r="TEO454" s="46"/>
      <c r="TEP454" s="46"/>
      <c r="TEQ454" s="46"/>
      <c r="TER454" s="46"/>
      <c r="TES454" s="46"/>
      <c r="TET454" s="46"/>
      <c r="TEU454" s="46"/>
      <c r="TEV454" s="46"/>
      <c r="TEW454" s="46"/>
      <c r="TEX454" s="46"/>
      <c r="TEY454" s="46"/>
      <c r="TEZ454" s="46"/>
      <c r="TFA454" s="46"/>
      <c r="TFB454" s="46"/>
      <c r="TFC454" s="46"/>
      <c r="TFD454" s="46"/>
      <c r="TFE454" s="46"/>
      <c r="TFF454" s="46"/>
      <c r="TFG454" s="46"/>
      <c r="TFH454" s="46"/>
      <c r="TFI454" s="46"/>
      <c r="TFJ454" s="46"/>
      <c r="TFK454" s="46"/>
      <c r="TFL454" s="46"/>
      <c r="TFM454" s="46"/>
      <c r="TFN454" s="46"/>
      <c r="TFO454" s="46"/>
      <c r="TFP454" s="46"/>
      <c r="TFQ454" s="46"/>
      <c r="TFR454" s="46"/>
      <c r="TFS454" s="46"/>
      <c r="TFT454" s="46"/>
      <c r="TFU454" s="46"/>
      <c r="TFV454" s="46"/>
      <c r="TFW454" s="46"/>
      <c r="TFX454" s="46"/>
      <c r="TFY454" s="46"/>
      <c r="TFZ454" s="46"/>
      <c r="TGA454" s="46"/>
      <c r="TGB454" s="46"/>
      <c r="TGC454" s="46"/>
      <c r="TGD454" s="46"/>
      <c r="TGE454" s="46"/>
      <c r="TGF454" s="46"/>
      <c r="TGG454" s="46"/>
      <c r="TGH454" s="46"/>
      <c r="TGI454" s="46"/>
      <c r="TGJ454" s="46"/>
      <c r="TGK454" s="46"/>
      <c r="TGL454" s="46"/>
      <c r="TGM454" s="46"/>
      <c r="TGN454" s="46"/>
      <c r="TGO454" s="46"/>
      <c r="TGP454" s="46"/>
      <c r="TGQ454" s="46"/>
      <c r="TGR454" s="46"/>
      <c r="TGS454" s="46"/>
      <c r="TGT454" s="46"/>
      <c r="TGU454" s="46"/>
      <c r="TGV454" s="46"/>
      <c r="TGW454" s="46"/>
      <c r="TGX454" s="46"/>
      <c r="TGY454" s="46"/>
      <c r="TGZ454" s="46"/>
      <c r="THA454" s="46"/>
      <c r="THB454" s="46"/>
      <c r="THC454" s="46"/>
      <c r="THD454" s="46"/>
      <c r="THE454" s="46"/>
      <c r="THF454" s="46"/>
      <c r="THG454" s="46"/>
      <c r="THH454" s="46"/>
      <c r="THI454" s="46"/>
      <c r="THJ454" s="46"/>
      <c r="THK454" s="46"/>
      <c r="THL454" s="46"/>
      <c r="THM454" s="46"/>
      <c r="THN454" s="46"/>
      <c r="THO454" s="46"/>
      <c r="THP454" s="46"/>
      <c r="THQ454" s="46"/>
      <c r="THR454" s="46"/>
      <c r="THS454" s="46"/>
      <c r="THT454" s="46"/>
      <c r="THU454" s="46"/>
      <c r="THV454" s="46"/>
      <c r="THW454" s="46"/>
      <c r="THX454" s="46"/>
      <c r="THY454" s="46"/>
      <c r="THZ454" s="46"/>
      <c r="TIA454" s="46"/>
      <c r="TIB454" s="46"/>
      <c r="TIC454" s="46"/>
      <c r="TID454" s="46"/>
      <c r="TIE454" s="46"/>
      <c r="TIF454" s="46"/>
      <c r="TIG454" s="46"/>
      <c r="TIH454" s="46"/>
      <c r="TII454" s="46"/>
      <c r="TIJ454" s="46"/>
      <c r="TIK454" s="46"/>
      <c r="TIL454" s="46"/>
      <c r="TIM454" s="46"/>
      <c r="TIN454" s="46"/>
      <c r="TIO454" s="46"/>
      <c r="TIP454" s="46"/>
      <c r="TIQ454" s="46"/>
      <c r="TIR454" s="46"/>
      <c r="TIS454" s="46"/>
      <c r="TIT454" s="46"/>
      <c r="TIU454" s="46"/>
      <c r="TIV454" s="46"/>
      <c r="TIW454" s="46"/>
      <c r="TIX454" s="46"/>
      <c r="TIY454" s="46"/>
      <c r="TIZ454" s="46"/>
      <c r="TJA454" s="46"/>
      <c r="TJB454" s="46"/>
      <c r="TJC454" s="46"/>
      <c r="TJD454" s="46"/>
      <c r="TJE454" s="46"/>
      <c r="TJF454" s="46"/>
      <c r="TJG454" s="46"/>
      <c r="TJH454" s="46"/>
      <c r="TJI454" s="46"/>
      <c r="TJJ454" s="46"/>
      <c r="TJK454" s="46"/>
      <c r="TJL454" s="46"/>
      <c r="TJM454" s="46"/>
      <c r="TJN454" s="46"/>
      <c r="TJO454" s="46"/>
      <c r="TJP454" s="46"/>
      <c r="TJQ454" s="46"/>
      <c r="TJR454" s="46"/>
      <c r="TJS454" s="46"/>
      <c r="TJT454" s="46"/>
      <c r="TJU454" s="46"/>
      <c r="TJV454" s="46"/>
      <c r="TJW454" s="46"/>
      <c r="TJX454" s="46"/>
      <c r="TJY454" s="46"/>
      <c r="TJZ454" s="46"/>
      <c r="TKA454" s="46"/>
      <c r="TKB454" s="46"/>
      <c r="TKC454" s="46"/>
      <c r="TKD454" s="46"/>
      <c r="TKE454" s="46"/>
      <c r="TKF454" s="46"/>
      <c r="TKG454" s="46"/>
      <c r="TKH454" s="46"/>
      <c r="TKI454" s="46"/>
      <c r="TKJ454" s="46"/>
      <c r="TKK454" s="46"/>
      <c r="TKL454" s="46"/>
      <c r="TKM454" s="46"/>
      <c r="TKN454" s="46"/>
      <c r="TKO454" s="46"/>
      <c r="TKP454" s="46"/>
      <c r="TKQ454" s="46"/>
      <c r="TKR454" s="46"/>
      <c r="TKS454" s="46"/>
      <c r="TKT454" s="46"/>
      <c r="TKU454" s="46"/>
      <c r="TKV454" s="46"/>
      <c r="TKW454" s="46"/>
      <c r="TKX454" s="46"/>
      <c r="TKY454" s="46"/>
      <c r="TKZ454" s="46"/>
      <c r="TLA454" s="46"/>
      <c r="TLB454" s="46"/>
      <c r="TLC454" s="46"/>
      <c r="TLD454" s="46"/>
      <c r="TLE454" s="46"/>
      <c r="TLF454" s="46"/>
      <c r="TLG454" s="46"/>
      <c r="TLH454" s="46"/>
      <c r="TLI454" s="46"/>
      <c r="TLJ454" s="46"/>
      <c r="TLK454" s="46"/>
      <c r="TLL454" s="46"/>
      <c r="TLM454" s="46"/>
      <c r="TLN454" s="46"/>
      <c r="TLO454" s="46"/>
      <c r="TLP454" s="46"/>
      <c r="TLQ454" s="46"/>
      <c r="TLR454" s="46"/>
      <c r="TLS454" s="46"/>
      <c r="TLT454" s="46"/>
      <c r="TLU454" s="46"/>
      <c r="TLV454" s="46"/>
      <c r="TLW454" s="46"/>
      <c r="TLX454" s="46"/>
      <c r="TLY454" s="46"/>
      <c r="TLZ454" s="46"/>
      <c r="TMA454" s="46"/>
      <c r="TMB454" s="46"/>
      <c r="TMC454" s="46"/>
      <c r="TMD454" s="46"/>
      <c r="TME454" s="46"/>
      <c r="TMF454" s="46"/>
      <c r="TMG454" s="46"/>
      <c r="TMH454" s="46"/>
      <c r="TMI454" s="46"/>
      <c r="TMJ454" s="46"/>
      <c r="TMK454" s="46"/>
      <c r="TML454" s="46"/>
      <c r="TMM454" s="46"/>
      <c r="TMN454" s="46"/>
      <c r="TMO454" s="46"/>
      <c r="TMP454" s="46"/>
      <c r="TMQ454" s="46"/>
      <c r="TMR454" s="46"/>
      <c r="TMS454" s="46"/>
      <c r="TMT454" s="46"/>
      <c r="TMU454" s="46"/>
      <c r="TMV454" s="46"/>
      <c r="TMW454" s="46"/>
      <c r="TMX454" s="46"/>
      <c r="TMY454" s="46"/>
      <c r="TMZ454" s="46"/>
      <c r="TNA454" s="46"/>
      <c r="TNB454" s="46"/>
      <c r="TNC454" s="46"/>
      <c r="TND454" s="46"/>
      <c r="TNE454" s="46"/>
      <c r="TNF454" s="46"/>
      <c r="TNG454" s="46"/>
      <c r="TNH454" s="46"/>
      <c r="TNI454" s="46"/>
      <c r="TNJ454" s="46"/>
      <c r="TNK454" s="46"/>
      <c r="TNL454" s="46"/>
      <c r="TNM454" s="46"/>
      <c r="TNN454" s="46"/>
      <c r="TNO454" s="46"/>
      <c r="TNP454" s="46"/>
      <c r="TNQ454" s="46"/>
      <c r="TNR454" s="46"/>
      <c r="TNS454" s="46"/>
      <c r="TNT454" s="46"/>
      <c r="TNU454" s="46"/>
      <c r="TNV454" s="46"/>
      <c r="TNW454" s="46"/>
      <c r="TNX454" s="46"/>
      <c r="TNY454" s="46"/>
      <c r="TNZ454" s="46"/>
      <c r="TOA454" s="46"/>
      <c r="TOB454" s="46"/>
      <c r="TOC454" s="46"/>
      <c r="TOD454" s="46"/>
      <c r="TOE454" s="46"/>
      <c r="TOF454" s="46"/>
      <c r="TOG454" s="46"/>
      <c r="TOH454" s="46"/>
      <c r="TOI454" s="46"/>
      <c r="TOJ454" s="46"/>
      <c r="TOK454" s="46"/>
      <c r="TOL454" s="46"/>
      <c r="TOM454" s="46"/>
      <c r="TON454" s="46"/>
      <c r="TOO454" s="46"/>
      <c r="TOP454" s="46"/>
      <c r="TOQ454" s="46"/>
      <c r="TOR454" s="46"/>
      <c r="TOS454" s="46"/>
      <c r="TOT454" s="46"/>
      <c r="TOU454" s="46"/>
      <c r="TOV454" s="46"/>
      <c r="TOW454" s="46"/>
      <c r="TOX454" s="46"/>
      <c r="TOY454" s="46"/>
      <c r="TOZ454" s="46"/>
      <c r="TPA454" s="46"/>
      <c r="TPB454" s="46"/>
      <c r="TPC454" s="46"/>
      <c r="TPD454" s="46"/>
      <c r="TPE454" s="46"/>
      <c r="TPF454" s="46"/>
      <c r="TPG454" s="46"/>
      <c r="TPH454" s="46"/>
      <c r="TPI454" s="46"/>
      <c r="TPJ454" s="46"/>
      <c r="TPK454" s="46"/>
      <c r="TPL454" s="46"/>
      <c r="TPM454" s="46"/>
      <c r="TPN454" s="46"/>
      <c r="TPO454" s="46"/>
      <c r="TPP454" s="46"/>
      <c r="TPQ454" s="46"/>
      <c r="TPR454" s="46"/>
      <c r="TPS454" s="46"/>
      <c r="TPT454" s="46"/>
      <c r="TPU454" s="46"/>
      <c r="TPV454" s="46"/>
      <c r="TPW454" s="46"/>
      <c r="TPX454" s="46"/>
      <c r="TPY454" s="46"/>
      <c r="TPZ454" s="46"/>
      <c r="TQA454" s="46"/>
      <c r="TQB454" s="46"/>
      <c r="TQC454" s="46"/>
      <c r="TQD454" s="46"/>
      <c r="TQE454" s="46"/>
      <c r="TQF454" s="46"/>
      <c r="TQG454" s="46"/>
      <c r="TQH454" s="46"/>
      <c r="TQI454" s="46"/>
      <c r="TQJ454" s="46"/>
      <c r="TQK454" s="46"/>
      <c r="TQL454" s="46"/>
      <c r="TQM454" s="46"/>
      <c r="TQN454" s="46"/>
      <c r="TQO454" s="46"/>
      <c r="TQP454" s="46"/>
      <c r="TQQ454" s="46"/>
      <c r="TQR454" s="46"/>
      <c r="TQS454" s="46"/>
      <c r="TQT454" s="46"/>
      <c r="TQU454" s="46"/>
      <c r="TQV454" s="46"/>
      <c r="TQW454" s="46"/>
      <c r="TQX454" s="46"/>
      <c r="TQY454" s="46"/>
      <c r="TQZ454" s="46"/>
      <c r="TRA454" s="46"/>
      <c r="TRB454" s="46"/>
      <c r="TRC454" s="46"/>
      <c r="TRD454" s="46"/>
      <c r="TRE454" s="46"/>
      <c r="TRF454" s="46"/>
      <c r="TRG454" s="46"/>
      <c r="TRH454" s="46"/>
      <c r="TRI454" s="46"/>
      <c r="TRJ454" s="46"/>
      <c r="TRK454" s="46"/>
      <c r="TRL454" s="46"/>
      <c r="TRM454" s="46"/>
      <c r="TRN454" s="46"/>
      <c r="TRO454" s="46"/>
      <c r="TRP454" s="46"/>
      <c r="TRQ454" s="46"/>
      <c r="TRR454" s="46"/>
      <c r="TRS454" s="46"/>
      <c r="TRT454" s="46"/>
      <c r="TRU454" s="46"/>
      <c r="TRV454" s="46"/>
      <c r="TRW454" s="46"/>
      <c r="TRX454" s="46"/>
      <c r="TRY454" s="46"/>
      <c r="TRZ454" s="46"/>
      <c r="TSA454" s="46"/>
      <c r="TSB454" s="46"/>
      <c r="TSC454" s="46"/>
      <c r="TSD454" s="46"/>
      <c r="TSE454" s="46"/>
      <c r="TSF454" s="46"/>
      <c r="TSG454" s="46"/>
      <c r="TSH454" s="46"/>
      <c r="TSI454" s="46"/>
      <c r="TSJ454" s="46"/>
      <c r="TSK454" s="46"/>
      <c r="TSL454" s="46"/>
      <c r="TSM454" s="46"/>
      <c r="TSN454" s="46"/>
      <c r="TSO454" s="46"/>
      <c r="TSP454" s="46"/>
      <c r="TSQ454" s="46"/>
      <c r="TSR454" s="46"/>
      <c r="TSS454" s="46"/>
      <c r="TST454" s="46"/>
      <c r="TSU454" s="46"/>
      <c r="TSV454" s="46"/>
      <c r="TSW454" s="46"/>
      <c r="TSX454" s="46"/>
      <c r="TSY454" s="46"/>
      <c r="TSZ454" s="46"/>
      <c r="TTA454" s="46"/>
      <c r="TTB454" s="46"/>
      <c r="TTC454" s="46"/>
      <c r="TTD454" s="46"/>
      <c r="TTE454" s="46"/>
      <c r="TTF454" s="46"/>
      <c r="TTG454" s="46"/>
      <c r="TTH454" s="46"/>
      <c r="TTI454" s="46"/>
      <c r="TTJ454" s="46"/>
      <c r="TTK454" s="46"/>
      <c r="TTL454" s="46"/>
      <c r="TTM454" s="46"/>
      <c r="TTN454" s="46"/>
      <c r="TTO454" s="46"/>
      <c r="TTP454" s="46"/>
      <c r="TTQ454" s="46"/>
      <c r="TTR454" s="46"/>
      <c r="TTS454" s="46"/>
      <c r="TTT454" s="46"/>
      <c r="TTU454" s="46"/>
      <c r="TTV454" s="46"/>
      <c r="TTW454" s="46"/>
      <c r="TTX454" s="46"/>
      <c r="TTY454" s="46"/>
      <c r="TTZ454" s="46"/>
      <c r="TUA454" s="46"/>
      <c r="TUB454" s="46"/>
      <c r="TUC454" s="46"/>
      <c r="TUD454" s="46"/>
      <c r="TUE454" s="46"/>
      <c r="TUF454" s="46"/>
      <c r="TUG454" s="46"/>
      <c r="TUH454" s="46"/>
      <c r="TUI454" s="46"/>
      <c r="TUJ454" s="46"/>
      <c r="TUK454" s="46"/>
      <c r="TUL454" s="46"/>
      <c r="TUM454" s="46"/>
      <c r="TUN454" s="46"/>
      <c r="TUO454" s="46"/>
      <c r="TUP454" s="46"/>
      <c r="TUQ454" s="46"/>
      <c r="TUR454" s="46"/>
      <c r="TUS454" s="46"/>
      <c r="TUT454" s="46"/>
      <c r="TUU454" s="46"/>
      <c r="TUV454" s="46"/>
      <c r="TUW454" s="46"/>
      <c r="TUX454" s="46"/>
      <c r="TUY454" s="46"/>
      <c r="TUZ454" s="46"/>
      <c r="TVA454" s="46"/>
      <c r="TVB454" s="46"/>
      <c r="TVC454" s="46"/>
      <c r="TVD454" s="46"/>
      <c r="TVE454" s="46"/>
      <c r="TVF454" s="46"/>
      <c r="TVG454" s="46"/>
      <c r="TVH454" s="46"/>
      <c r="TVI454" s="46"/>
      <c r="TVJ454" s="46"/>
      <c r="TVK454" s="46"/>
      <c r="TVL454" s="46"/>
      <c r="TVM454" s="46"/>
      <c r="TVN454" s="46"/>
      <c r="TVO454" s="46"/>
      <c r="TVP454" s="46"/>
      <c r="TVQ454" s="46"/>
      <c r="TVR454" s="46"/>
      <c r="TVS454" s="46"/>
      <c r="TVT454" s="46"/>
      <c r="TVU454" s="46"/>
      <c r="TVV454" s="46"/>
      <c r="TVW454" s="46"/>
      <c r="TVX454" s="46"/>
      <c r="TVY454" s="46"/>
      <c r="TVZ454" s="46"/>
      <c r="TWA454" s="46"/>
      <c r="TWB454" s="46"/>
      <c r="TWC454" s="46"/>
      <c r="TWD454" s="46"/>
      <c r="TWE454" s="46"/>
      <c r="TWF454" s="46"/>
      <c r="TWG454" s="46"/>
      <c r="TWH454" s="46"/>
      <c r="TWI454" s="46"/>
      <c r="TWJ454" s="46"/>
      <c r="TWK454" s="46"/>
      <c r="TWL454" s="46"/>
      <c r="TWM454" s="46"/>
      <c r="TWN454" s="46"/>
      <c r="TWO454" s="46"/>
      <c r="TWP454" s="46"/>
      <c r="TWQ454" s="46"/>
      <c r="TWR454" s="46"/>
      <c r="TWS454" s="46"/>
      <c r="TWT454" s="46"/>
      <c r="TWU454" s="46"/>
      <c r="TWV454" s="46"/>
      <c r="TWW454" s="46"/>
      <c r="TWX454" s="46"/>
      <c r="TWY454" s="46"/>
      <c r="TWZ454" s="46"/>
      <c r="TXA454" s="46"/>
      <c r="TXB454" s="46"/>
      <c r="TXC454" s="46"/>
      <c r="TXD454" s="46"/>
      <c r="TXE454" s="46"/>
      <c r="TXF454" s="46"/>
      <c r="TXG454" s="46"/>
      <c r="TXH454" s="46"/>
      <c r="TXI454" s="46"/>
      <c r="TXJ454" s="46"/>
      <c r="TXK454" s="46"/>
      <c r="TXL454" s="46"/>
      <c r="TXM454" s="46"/>
      <c r="TXN454" s="46"/>
      <c r="TXO454" s="46"/>
      <c r="TXP454" s="46"/>
      <c r="TXQ454" s="46"/>
      <c r="TXR454" s="46"/>
      <c r="TXS454" s="46"/>
      <c r="TXT454" s="46"/>
      <c r="TXU454" s="46"/>
      <c r="TXV454" s="46"/>
      <c r="TXW454" s="46"/>
      <c r="TXX454" s="46"/>
      <c r="TXY454" s="46"/>
      <c r="TXZ454" s="46"/>
      <c r="TYA454" s="46"/>
      <c r="TYB454" s="46"/>
      <c r="TYC454" s="46"/>
      <c r="TYD454" s="46"/>
      <c r="TYE454" s="46"/>
      <c r="TYF454" s="46"/>
      <c r="TYG454" s="46"/>
      <c r="TYH454" s="46"/>
      <c r="TYI454" s="46"/>
      <c r="TYJ454" s="46"/>
      <c r="TYK454" s="46"/>
      <c r="TYL454" s="46"/>
      <c r="TYM454" s="46"/>
      <c r="TYN454" s="46"/>
      <c r="TYO454" s="46"/>
      <c r="TYP454" s="46"/>
      <c r="TYQ454" s="46"/>
      <c r="TYR454" s="46"/>
      <c r="TYS454" s="46"/>
      <c r="TYT454" s="46"/>
      <c r="TYU454" s="46"/>
      <c r="TYV454" s="46"/>
      <c r="TYW454" s="46"/>
      <c r="TYX454" s="46"/>
      <c r="TYY454" s="46"/>
      <c r="TYZ454" s="46"/>
      <c r="TZA454" s="46"/>
      <c r="TZB454" s="46"/>
      <c r="TZC454" s="46"/>
      <c r="TZD454" s="46"/>
      <c r="TZE454" s="46"/>
      <c r="TZF454" s="46"/>
      <c r="TZG454" s="46"/>
      <c r="TZH454" s="46"/>
      <c r="TZI454" s="46"/>
      <c r="TZJ454" s="46"/>
      <c r="TZK454" s="46"/>
      <c r="TZL454" s="46"/>
      <c r="TZM454" s="46"/>
      <c r="TZN454" s="46"/>
      <c r="TZO454" s="46"/>
      <c r="TZP454" s="46"/>
      <c r="TZQ454" s="46"/>
      <c r="TZR454" s="46"/>
      <c r="TZS454" s="46"/>
      <c r="TZT454" s="46"/>
      <c r="TZU454" s="46"/>
      <c r="TZV454" s="46"/>
      <c r="TZW454" s="46"/>
      <c r="TZX454" s="46"/>
      <c r="TZY454" s="46"/>
      <c r="TZZ454" s="46"/>
      <c r="UAA454" s="46"/>
      <c r="UAB454" s="46"/>
      <c r="UAC454" s="46"/>
      <c r="UAD454" s="46"/>
      <c r="UAE454" s="46"/>
      <c r="UAF454" s="46"/>
      <c r="UAG454" s="46"/>
      <c r="UAH454" s="46"/>
      <c r="UAI454" s="46"/>
      <c r="UAJ454" s="46"/>
      <c r="UAK454" s="46"/>
      <c r="UAL454" s="46"/>
      <c r="UAM454" s="46"/>
      <c r="UAN454" s="46"/>
      <c r="UAO454" s="46"/>
      <c r="UAP454" s="46"/>
      <c r="UAQ454" s="46"/>
      <c r="UAR454" s="46"/>
      <c r="UAS454" s="46"/>
      <c r="UAT454" s="46"/>
      <c r="UAU454" s="46"/>
      <c r="UAV454" s="46"/>
      <c r="UAW454" s="46"/>
      <c r="UAX454" s="46"/>
      <c r="UAY454" s="46"/>
      <c r="UAZ454" s="46"/>
      <c r="UBA454" s="46"/>
      <c r="UBB454" s="46"/>
      <c r="UBC454" s="46"/>
      <c r="UBD454" s="46"/>
      <c r="UBE454" s="46"/>
      <c r="UBF454" s="46"/>
      <c r="UBG454" s="46"/>
      <c r="UBH454" s="46"/>
      <c r="UBI454" s="46"/>
      <c r="UBJ454" s="46"/>
      <c r="UBK454" s="46"/>
      <c r="UBL454" s="46"/>
      <c r="UBM454" s="46"/>
      <c r="UBN454" s="46"/>
      <c r="UBO454" s="46"/>
      <c r="UBP454" s="46"/>
      <c r="UBQ454" s="46"/>
      <c r="UBR454" s="46"/>
      <c r="UBS454" s="46"/>
      <c r="UBT454" s="46"/>
      <c r="UBU454" s="46"/>
      <c r="UBV454" s="46"/>
      <c r="UBW454" s="46"/>
      <c r="UBX454" s="46"/>
      <c r="UBY454" s="46"/>
      <c r="UBZ454" s="46"/>
      <c r="UCA454" s="46"/>
      <c r="UCB454" s="46"/>
      <c r="UCC454" s="46"/>
      <c r="UCD454" s="46"/>
      <c r="UCE454" s="46"/>
      <c r="UCF454" s="46"/>
      <c r="UCG454" s="46"/>
      <c r="UCH454" s="46"/>
      <c r="UCI454" s="46"/>
      <c r="UCJ454" s="46"/>
      <c r="UCK454" s="46"/>
      <c r="UCL454" s="46"/>
      <c r="UCM454" s="46"/>
      <c r="UCN454" s="46"/>
      <c r="UCO454" s="46"/>
      <c r="UCP454" s="46"/>
      <c r="UCQ454" s="46"/>
      <c r="UCR454" s="46"/>
      <c r="UCS454" s="46"/>
      <c r="UCT454" s="46"/>
      <c r="UCU454" s="46"/>
      <c r="UCV454" s="46"/>
      <c r="UCW454" s="46"/>
      <c r="UCX454" s="46"/>
      <c r="UCY454" s="46"/>
      <c r="UCZ454" s="46"/>
      <c r="UDA454" s="46"/>
      <c r="UDB454" s="46"/>
      <c r="UDC454" s="46"/>
      <c r="UDD454" s="46"/>
      <c r="UDE454" s="46"/>
      <c r="UDF454" s="46"/>
      <c r="UDG454" s="46"/>
      <c r="UDH454" s="46"/>
      <c r="UDI454" s="46"/>
      <c r="UDJ454" s="46"/>
      <c r="UDK454" s="46"/>
      <c r="UDL454" s="46"/>
      <c r="UDM454" s="46"/>
      <c r="UDN454" s="46"/>
      <c r="UDO454" s="46"/>
      <c r="UDP454" s="46"/>
      <c r="UDQ454" s="46"/>
      <c r="UDR454" s="46"/>
      <c r="UDS454" s="46"/>
      <c r="UDT454" s="46"/>
      <c r="UDU454" s="46"/>
      <c r="UDV454" s="46"/>
      <c r="UDW454" s="46"/>
      <c r="UDX454" s="46"/>
      <c r="UDY454" s="46"/>
      <c r="UDZ454" s="46"/>
      <c r="UEA454" s="46"/>
      <c r="UEB454" s="46"/>
      <c r="UEC454" s="46"/>
      <c r="UED454" s="46"/>
      <c r="UEE454" s="46"/>
      <c r="UEF454" s="46"/>
      <c r="UEG454" s="46"/>
      <c r="UEH454" s="46"/>
      <c r="UEI454" s="46"/>
      <c r="UEJ454" s="46"/>
      <c r="UEK454" s="46"/>
      <c r="UEL454" s="46"/>
      <c r="UEM454" s="46"/>
      <c r="UEN454" s="46"/>
      <c r="UEO454" s="46"/>
      <c r="UEP454" s="46"/>
      <c r="UEQ454" s="46"/>
      <c r="UER454" s="46"/>
      <c r="UES454" s="46"/>
      <c r="UET454" s="46"/>
      <c r="UEU454" s="46"/>
      <c r="UEV454" s="46"/>
      <c r="UEW454" s="46"/>
      <c r="UEX454" s="46"/>
      <c r="UEY454" s="46"/>
      <c r="UEZ454" s="46"/>
      <c r="UFA454" s="46"/>
      <c r="UFB454" s="46"/>
      <c r="UFC454" s="46"/>
      <c r="UFD454" s="46"/>
      <c r="UFE454" s="46"/>
      <c r="UFF454" s="46"/>
      <c r="UFG454" s="46"/>
      <c r="UFH454" s="46"/>
      <c r="UFI454" s="46"/>
      <c r="UFJ454" s="46"/>
      <c r="UFK454" s="46"/>
      <c r="UFL454" s="46"/>
      <c r="UFM454" s="46"/>
      <c r="UFN454" s="46"/>
      <c r="UFO454" s="46"/>
      <c r="UFP454" s="46"/>
      <c r="UFQ454" s="46"/>
      <c r="UFR454" s="46"/>
      <c r="UFS454" s="46"/>
      <c r="UFT454" s="46"/>
      <c r="UFU454" s="46"/>
      <c r="UFV454" s="46"/>
      <c r="UFW454" s="46"/>
      <c r="UFX454" s="46"/>
      <c r="UFY454" s="46"/>
      <c r="UFZ454" s="46"/>
      <c r="UGA454" s="46"/>
      <c r="UGB454" s="46"/>
      <c r="UGC454" s="46"/>
      <c r="UGD454" s="46"/>
      <c r="UGE454" s="46"/>
      <c r="UGF454" s="46"/>
      <c r="UGG454" s="46"/>
      <c r="UGH454" s="46"/>
      <c r="UGI454" s="46"/>
      <c r="UGJ454" s="46"/>
      <c r="UGK454" s="46"/>
      <c r="UGL454" s="46"/>
      <c r="UGM454" s="46"/>
      <c r="UGN454" s="46"/>
      <c r="UGO454" s="46"/>
      <c r="UGP454" s="46"/>
      <c r="UGQ454" s="46"/>
      <c r="UGR454" s="46"/>
      <c r="UGS454" s="46"/>
      <c r="UGT454" s="46"/>
      <c r="UGU454" s="46"/>
      <c r="UGV454" s="46"/>
      <c r="UGW454" s="46"/>
      <c r="UGX454" s="46"/>
      <c r="UGY454" s="46"/>
      <c r="UGZ454" s="46"/>
      <c r="UHA454" s="46"/>
      <c r="UHB454" s="46"/>
      <c r="UHC454" s="46"/>
      <c r="UHD454" s="46"/>
      <c r="UHE454" s="46"/>
      <c r="UHF454" s="46"/>
      <c r="UHG454" s="46"/>
      <c r="UHH454" s="46"/>
      <c r="UHI454" s="46"/>
      <c r="UHJ454" s="46"/>
      <c r="UHK454" s="46"/>
      <c r="UHL454" s="46"/>
      <c r="UHM454" s="46"/>
      <c r="UHN454" s="46"/>
      <c r="UHO454" s="46"/>
      <c r="UHP454" s="46"/>
      <c r="UHQ454" s="46"/>
      <c r="UHR454" s="46"/>
      <c r="UHS454" s="46"/>
      <c r="UHT454" s="46"/>
      <c r="UHU454" s="46"/>
      <c r="UHV454" s="46"/>
      <c r="UHW454" s="46"/>
      <c r="UHX454" s="46"/>
      <c r="UHY454" s="46"/>
      <c r="UHZ454" s="46"/>
      <c r="UIA454" s="46"/>
      <c r="UIB454" s="46"/>
      <c r="UIC454" s="46"/>
      <c r="UID454" s="46"/>
      <c r="UIE454" s="46"/>
      <c r="UIF454" s="46"/>
      <c r="UIG454" s="46"/>
      <c r="UIH454" s="46"/>
      <c r="UII454" s="46"/>
      <c r="UIJ454" s="46"/>
      <c r="UIK454" s="46"/>
      <c r="UIL454" s="46"/>
      <c r="UIM454" s="46"/>
      <c r="UIN454" s="46"/>
      <c r="UIO454" s="46"/>
      <c r="UIP454" s="46"/>
      <c r="UIQ454" s="46"/>
      <c r="UIR454" s="46"/>
      <c r="UIS454" s="46"/>
      <c r="UIT454" s="46"/>
      <c r="UIU454" s="46"/>
      <c r="UIV454" s="46"/>
      <c r="UIW454" s="46"/>
      <c r="UIX454" s="46"/>
      <c r="UIY454" s="46"/>
      <c r="UIZ454" s="46"/>
      <c r="UJA454" s="46"/>
      <c r="UJB454" s="46"/>
      <c r="UJC454" s="46"/>
      <c r="UJD454" s="46"/>
      <c r="UJE454" s="46"/>
      <c r="UJF454" s="46"/>
      <c r="UJG454" s="46"/>
      <c r="UJH454" s="46"/>
      <c r="UJI454" s="46"/>
      <c r="UJJ454" s="46"/>
      <c r="UJK454" s="46"/>
      <c r="UJL454" s="46"/>
      <c r="UJM454" s="46"/>
      <c r="UJN454" s="46"/>
      <c r="UJO454" s="46"/>
      <c r="UJP454" s="46"/>
      <c r="UJQ454" s="46"/>
      <c r="UJR454" s="46"/>
      <c r="UJS454" s="46"/>
      <c r="UJT454" s="46"/>
      <c r="UJU454" s="46"/>
      <c r="UJV454" s="46"/>
      <c r="UJW454" s="46"/>
      <c r="UJX454" s="46"/>
      <c r="UJY454" s="46"/>
      <c r="UJZ454" s="46"/>
      <c r="UKA454" s="46"/>
      <c r="UKB454" s="46"/>
      <c r="UKC454" s="46"/>
      <c r="UKD454" s="46"/>
      <c r="UKE454" s="46"/>
      <c r="UKF454" s="46"/>
      <c r="UKG454" s="46"/>
      <c r="UKH454" s="46"/>
      <c r="UKI454" s="46"/>
      <c r="UKJ454" s="46"/>
      <c r="UKK454" s="46"/>
      <c r="UKL454" s="46"/>
      <c r="UKM454" s="46"/>
      <c r="UKN454" s="46"/>
      <c r="UKO454" s="46"/>
      <c r="UKP454" s="46"/>
      <c r="UKQ454" s="46"/>
      <c r="UKR454" s="46"/>
      <c r="UKS454" s="46"/>
      <c r="UKT454" s="46"/>
      <c r="UKU454" s="46"/>
      <c r="UKV454" s="46"/>
      <c r="UKW454" s="46"/>
      <c r="UKX454" s="46"/>
      <c r="UKY454" s="46"/>
      <c r="UKZ454" s="46"/>
      <c r="ULA454" s="46"/>
      <c r="ULB454" s="46"/>
      <c r="ULC454" s="46"/>
      <c r="ULD454" s="46"/>
      <c r="ULE454" s="46"/>
      <c r="ULF454" s="46"/>
      <c r="ULG454" s="46"/>
      <c r="ULH454" s="46"/>
      <c r="ULI454" s="46"/>
      <c r="ULJ454" s="46"/>
      <c r="ULK454" s="46"/>
      <c r="ULL454" s="46"/>
      <c r="ULM454" s="46"/>
      <c r="ULN454" s="46"/>
      <c r="ULO454" s="46"/>
      <c r="ULP454" s="46"/>
      <c r="ULQ454" s="46"/>
      <c r="ULR454" s="46"/>
      <c r="ULS454" s="46"/>
      <c r="ULT454" s="46"/>
      <c r="ULU454" s="46"/>
      <c r="ULV454" s="46"/>
      <c r="ULW454" s="46"/>
      <c r="ULX454" s="46"/>
      <c r="ULY454" s="46"/>
      <c r="ULZ454" s="46"/>
      <c r="UMA454" s="46"/>
      <c r="UMB454" s="46"/>
      <c r="UMC454" s="46"/>
      <c r="UMD454" s="46"/>
      <c r="UME454" s="46"/>
      <c r="UMF454" s="46"/>
      <c r="UMG454" s="46"/>
      <c r="UMH454" s="46"/>
      <c r="UMI454" s="46"/>
      <c r="UMJ454" s="46"/>
      <c r="UMK454" s="46"/>
      <c r="UML454" s="46"/>
      <c r="UMM454" s="46"/>
      <c r="UMN454" s="46"/>
      <c r="UMO454" s="46"/>
      <c r="UMP454" s="46"/>
      <c r="UMQ454" s="46"/>
      <c r="UMR454" s="46"/>
      <c r="UMS454" s="46"/>
      <c r="UMT454" s="46"/>
      <c r="UMU454" s="46"/>
      <c r="UMV454" s="46"/>
      <c r="UMW454" s="46"/>
      <c r="UMX454" s="46"/>
      <c r="UMY454" s="46"/>
      <c r="UMZ454" s="46"/>
      <c r="UNA454" s="46"/>
      <c r="UNB454" s="46"/>
      <c r="UNC454" s="46"/>
      <c r="UND454" s="46"/>
      <c r="UNE454" s="46"/>
      <c r="UNF454" s="46"/>
      <c r="UNG454" s="46"/>
      <c r="UNH454" s="46"/>
      <c r="UNI454" s="46"/>
      <c r="UNJ454" s="46"/>
      <c r="UNK454" s="46"/>
      <c r="UNL454" s="46"/>
      <c r="UNM454" s="46"/>
      <c r="UNN454" s="46"/>
      <c r="UNO454" s="46"/>
      <c r="UNP454" s="46"/>
      <c r="UNQ454" s="46"/>
      <c r="UNR454" s="46"/>
      <c r="UNS454" s="46"/>
      <c r="UNT454" s="46"/>
      <c r="UNU454" s="46"/>
      <c r="UNV454" s="46"/>
      <c r="UNW454" s="46"/>
      <c r="UNX454" s="46"/>
      <c r="UNY454" s="46"/>
      <c r="UNZ454" s="46"/>
      <c r="UOA454" s="46"/>
      <c r="UOB454" s="46"/>
      <c r="UOC454" s="46"/>
      <c r="UOD454" s="46"/>
      <c r="UOE454" s="46"/>
      <c r="UOF454" s="46"/>
      <c r="UOG454" s="46"/>
      <c r="UOH454" s="46"/>
      <c r="UOI454" s="46"/>
      <c r="UOJ454" s="46"/>
      <c r="UOK454" s="46"/>
      <c r="UOL454" s="46"/>
      <c r="UOM454" s="46"/>
      <c r="UON454" s="46"/>
      <c r="UOO454" s="46"/>
      <c r="UOP454" s="46"/>
      <c r="UOQ454" s="46"/>
      <c r="UOR454" s="46"/>
      <c r="UOS454" s="46"/>
      <c r="UOT454" s="46"/>
      <c r="UOU454" s="46"/>
      <c r="UOV454" s="46"/>
      <c r="UOW454" s="46"/>
      <c r="UOX454" s="46"/>
      <c r="UOY454" s="46"/>
      <c r="UOZ454" s="46"/>
      <c r="UPA454" s="46"/>
      <c r="UPB454" s="46"/>
      <c r="UPC454" s="46"/>
      <c r="UPD454" s="46"/>
      <c r="UPE454" s="46"/>
      <c r="UPF454" s="46"/>
      <c r="UPG454" s="46"/>
      <c r="UPH454" s="46"/>
      <c r="UPI454" s="46"/>
      <c r="UPJ454" s="46"/>
      <c r="UPK454" s="46"/>
      <c r="UPL454" s="46"/>
      <c r="UPM454" s="46"/>
      <c r="UPN454" s="46"/>
      <c r="UPO454" s="46"/>
      <c r="UPP454" s="46"/>
      <c r="UPQ454" s="46"/>
      <c r="UPR454" s="46"/>
      <c r="UPS454" s="46"/>
      <c r="UPT454" s="46"/>
      <c r="UPU454" s="46"/>
      <c r="UPV454" s="46"/>
      <c r="UPW454" s="46"/>
      <c r="UPX454" s="46"/>
      <c r="UPY454" s="46"/>
      <c r="UPZ454" s="46"/>
      <c r="UQA454" s="46"/>
      <c r="UQB454" s="46"/>
      <c r="UQC454" s="46"/>
      <c r="UQD454" s="46"/>
      <c r="UQE454" s="46"/>
      <c r="UQF454" s="46"/>
      <c r="UQG454" s="46"/>
      <c r="UQH454" s="46"/>
      <c r="UQI454" s="46"/>
      <c r="UQJ454" s="46"/>
      <c r="UQK454" s="46"/>
      <c r="UQL454" s="46"/>
      <c r="UQM454" s="46"/>
      <c r="UQN454" s="46"/>
      <c r="UQO454" s="46"/>
      <c r="UQP454" s="46"/>
      <c r="UQQ454" s="46"/>
      <c r="UQR454" s="46"/>
      <c r="UQS454" s="46"/>
      <c r="UQT454" s="46"/>
      <c r="UQU454" s="46"/>
      <c r="UQV454" s="46"/>
      <c r="UQW454" s="46"/>
      <c r="UQX454" s="46"/>
      <c r="UQY454" s="46"/>
      <c r="UQZ454" s="46"/>
      <c r="URA454" s="46"/>
      <c r="URB454" s="46"/>
      <c r="URC454" s="46"/>
      <c r="URD454" s="46"/>
      <c r="URE454" s="46"/>
      <c r="URF454" s="46"/>
      <c r="URG454" s="46"/>
      <c r="URH454" s="46"/>
      <c r="URI454" s="46"/>
      <c r="URJ454" s="46"/>
      <c r="URK454" s="46"/>
      <c r="URL454" s="46"/>
      <c r="URM454" s="46"/>
      <c r="URN454" s="46"/>
      <c r="URO454" s="46"/>
      <c r="URP454" s="46"/>
      <c r="URQ454" s="46"/>
      <c r="URR454" s="46"/>
      <c r="URS454" s="46"/>
      <c r="URT454" s="46"/>
      <c r="URU454" s="46"/>
      <c r="URV454" s="46"/>
      <c r="URW454" s="46"/>
      <c r="URX454" s="46"/>
      <c r="URY454" s="46"/>
      <c r="URZ454" s="46"/>
      <c r="USA454" s="46"/>
      <c r="USB454" s="46"/>
      <c r="USC454" s="46"/>
      <c r="USD454" s="46"/>
      <c r="USE454" s="46"/>
      <c r="USF454" s="46"/>
      <c r="USG454" s="46"/>
      <c r="USH454" s="46"/>
      <c r="USI454" s="46"/>
      <c r="USJ454" s="46"/>
      <c r="USK454" s="46"/>
      <c r="USL454" s="46"/>
      <c r="USM454" s="46"/>
      <c r="USN454" s="46"/>
      <c r="USO454" s="46"/>
      <c r="USP454" s="46"/>
      <c r="USQ454" s="46"/>
      <c r="USR454" s="46"/>
      <c r="USS454" s="46"/>
      <c r="UST454" s="46"/>
      <c r="USU454" s="46"/>
      <c r="USV454" s="46"/>
      <c r="USW454" s="46"/>
      <c r="USX454" s="46"/>
      <c r="USY454" s="46"/>
      <c r="USZ454" s="46"/>
      <c r="UTA454" s="46"/>
      <c r="UTB454" s="46"/>
      <c r="UTC454" s="46"/>
      <c r="UTD454" s="46"/>
      <c r="UTE454" s="46"/>
      <c r="UTF454" s="46"/>
      <c r="UTG454" s="46"/>
      <c r="UTH454" s="46"/>
      <c r="UTI454" s="46"/>
      <c r="UTJ454" s="46"/>
      <c r="UTK454" s="46"/>
      <c r="UTL454" s="46"/>
      <c r="UTM454" s="46"/>
      <c r="UTN454" s="46"/>
      <c r="UTO454" s="46"/>
      <c r="UTP454" s="46"/>
      <c r="UTQ454" s="46"/>
      <c r="UTR454" s="46"/>
      <c r="UTS454" s="46"/>
      <c r="UTT454" s="46"/>
      <c r="UTU454" s="46"/>
      <c r="UTV454" s="46"/>
      <c r="UTW454" s="46"/>
      <c r="UTX454" s="46"/>
      <c r="UTY454" s="46"/>
      <c r="UTZ454" s="46"/>
      <c r="UUA454" s="46"/>
      <c r="UUB454" s="46"/>
      <c r="UUC454" s="46"/>
      <c r="UUD454" s="46"/>
      <c r="UUE454" s="46"/>
      <c r="UUF454" s="46"/>
      <c r="UUG454" s="46"/>
      <c r="UUH454" s="46"/>
      <c r="UUI454" s="46"/>
      <c r="UUJ454" s="46"/>
      <c r="UUK454" s="46"/>
      <c r="UUL454" s="46"/>
      <c r="UUM454" s="46"/>
      <c r="UUN454" s="46"/>
      <c r="UUO454" s="46"/>
      <c r="UUP454" s="46"/>
      <c r="UUQ454" s="46"/>
      <c r="UUR454" s="46"/>
      <c r="UUS454" s="46"/>
      <c r="UUT454" s="46"/>
      <c r="UUU454" s="46"/>
      <c r="UUV454" s="46"/>
      <c r="UUW454" s="46"/>
      <c r="UUX454" s="46"/>
      <c r="UUY454" s="46"/>
      <c r="UUZ454" s="46"/>
      <c r="UVA454" s="46"/>
      <c r="UVB454" s="46"/>
      <c r="UVC454" s="46"/>
      <c r="UVD454" s="46"/>
      <c r="UVE454" s="46"/>
      <c r="UVF454" s="46"/>
      <c r="UVG454" s="46"/>
      <c r="UVH454" s="46"/>
      <c r="UVI454" s="46"/>
      <c r="UVJ454" s="46"/>
      <c r="UVK454" s="46"/>
      <c r="UVL454" s="46"/>
      <c r="UVM454" s="46"/>
      <c r="UVN454" s="46"/>
      <c r="UVO454" s="46"/>
      <c r="UVP454" s="46"/>
      <c r="UVQ454" s="46"/>
      <c r="UVR454" s="46"/>
      <c r="UVS454" s="46"/>
      <c r="UVT454" s="46"/>
      <c r="UVU454" s="46"/>
      <c r="UVV454" s="46"/>
      <c r="UVW454" s="46"/>
      <c r="UVX454" s="46"/>
      <c r="UVY454" s="46"/>
      <c r="UVZ454" s="46"/>
      <c r="UWA454" s="46"/>
      <c r="UWB454" s="46"/>
      <c r="UWC454" s="46"/>
      <c r="UWD454" s="46"/>
      <c r="UWE454" s="46"/>
      <c r="UWF454" s="46"/>
      <c r="UWG454" s="46"/>
      <c r="UWH454" s="46"/>
      <c r="UWI454" s="46"/>
      <c r="UWJ454" s="46"/>
      <c r="UWK454" s="46"/>
      <c r="UWL454" s="46"/>
      <c r="UWM454" s="46"/>
      <c r="UWN454" s="46"/>
      <c r="UWO454" s="46"/>
      <c r="UWP454" s="46"/>
      <c r="UWQ454" s="46"/>
      <c r="UWR454" s="46"/>
      <c r="UWS454" s="46"/>
      <c r="UWT454" s="46"/>
      <c r="UWU454" s="46"/>
      <c r="UWV454" s="46"/>
      <c r="UWW454" s="46"/>
      <c r="UWX454" s="46"/>
      <c r="UWY454" s="46"/>
      <c r="UWZ454" s="46"/>
      <c r="UXA454" s="46"/>
      <c r="UXB454" s="46"/>
      <c r="UXC454" s="46"/>
      <c r="UXD454" s="46"/>
      <c r="UXE454" s="46"/>
      <c r="UXF454" s="46"/>
      <c r="UXG454" s="46"/>
      <c r="UXH454" s="46"/>
      <c r="UXI454" s="46"/>
      <c r="UXJ454" s="46"/>
      <c r="UXK454" s="46"/>
      <c r="UXL454" s="46"/>
      <c r="UXM454" s="46"/>
      <c r="UXN454" s="46"/>
      <c r="UXO454" s="46"/>
      <c r="UXP454" s="46"/>
      <c r="UXQ454" s="46"/>
      <c r="UXR454" s="46"/>
      <c r="UXS454" s="46"/>
      <c r="UXT454" s="46"/>
      <c r="UXU454" s="46"/>
      <c r="UXV454" s="46"/>
      <c r="UXW454" s="46"/>
      <c r="UXX454" s="46"/>
      <c r="UXY454" s="46"/>
      <c r="UXZ454" s="46"/>
      <c r="UYA454" s="46"/>
      <c r="UYB454" s="46"/>
      <c r="UYC454" s="46"/>
      <c r="UYD454" s="46"/>
      <c r="UYE454" s="46"/>
      <c r="UYF454" s="46"/>
      <c r="UYG454" s="46"/>
      <c r="UYH454" s="46"/>
      <c r="UYI454" s="46"/>
      <c r="UYJ454" s="46"/>
      <c r="UYK454" s="46"/>
      <c r="UYL454" s="46"/>
      <c r="UYM454" s="46"/>
      <c r="UYN454" s="46"/>
      <c r="UYO454" s="46"/>
      <c r="UYP454" s="46"/>
      <c r="UYQ454" s="46"/>
      <c r="UYR454" s="46"/>
      <c r="UYS454" s="46"/>
      <c r="UYT454" s="46"/>
      <c r="UYU454" s="46"/>
      <c r="UYV454" s="46"/>
      <c r="UYW454" s="46"/>
      <c r="UYX454" s="46"/>
      <c r="UYY454" s="46"/>
      <c r="UYZ454" s="46"/>
      <c r="UZA454" s="46"/>
      <c r="UZB454" s="46"/>
      <c r="UZC454" s="46"/>
      <c r="UZD454" s="46"/>
      <c r="UZE454" s="46"/>
      <c r="UZF454" s="46"/>
      <c r="UZG454" s="46"/>
      <c r="UZH454" s="46"/>
      <c r="UZI454" s="46"/>
      <c r="UZJ454" s="46"/>
      <c r="UZK454" s="46"/>
      <c r="UZL454" s="46"/>
      <c r="UZM454" s="46"/>
      <c r="UZN454" s="46"/>
      <c r="UZO454" s="46"/>
      <c r="UZP454" s="46"/>
      <c r="UZQ454" s="46"/>
      <c r="UZR454" s="46"/>
      <c r="UZS454" s="46"/>
      <c r="UZT454" s="46"/>
      <c r="UZU454" s="46"/>
      <c r="UZV454" s="46"/>
      <c r="UZW454" s="46"/>
      <c r="UZX454" s="46"/>
      <c r="UZY454" s="46"/>
      <c r="UZZ454" s="46"/>
      <c r="VAA454" s="46"/>
      <c r="VAB454" s="46"/>
      <c r="VAC454" s="46"/>
      <c r="VAD454" s="46"/>
      <c r="VAE454" s="46"/>
      <c r="VAF454" s="46"/>
      <c r="VAG454" s="46"/>
      <c r="VAH454" s="46"/>
      <c r="VAI454" s="46"/>
      <c r="VAJ454" s="46"/>
      <c r="VAK454" s="46"/>
      <c r="VAL454" s="46"/>
      <c r="VAM454" s="46"/>
      <c r="VAN454" s="46"/>
      <c r="VAO454" s="46"/>
      <c r="VAP454" s="46"/>
      <c r="VAQ454" s="46"/>
      <c r="VAR454" s="46"/>
      <c r="VAS454" s="46"/>
      <c r="VAT454" s="46"/>
      <c r="VAU454" s="46"/>
      <c r="VAV454" s="46"/>
      <c r="VAW454" s="46"/>
      <c r="VAX454" s="46"/>
      <c r="VAY454" s="46"/>
      <c r="VAZ454" s="46"/>
      <c r="VBA454" s="46"/>
      <c r="VBB454" s="46"/>
      <c r="VBC454" s="46"/>
      <c r="VBD454" s="46"/>
      <c r="VBE454" s="46"/>
      <c r="VBF454" s="46"/>
      <c r="VBG454" s="46"/>
      <c r="VBH454" s="46"/>
      <c r="VBI454" s="46"/>
      <c r="VBJ454" s="46"/>
      <c r="VBK454" s="46"/>
      <c r="VBL454" s="46"/>
      <c r="VBM454" s="46"/>
      <c r="VBN454" s="46"/>
      <c r="VBO454" s="46"/>
      <c r="VBP454" s="46"/>
      <c r="VBQ454" s="46"/>
      <c r="VBR454" s="46"/>
      <c r="VBS454" s="46"/>
      <c r="VBT454" s="46"/>
      <c r="VBU454" s="46"/>
      <c r="VBV454" s="46"/>
      <c r="VBW454" s="46"/>
      <c r="VBX454" s="46"/>
      <c r="VBY454" s="46"/>
      <c r="VBZ454" s="46"/>
      <c r="VCA454" s="46"/>
      <c r="VCB454" s="46"/>
      <c r="VCC454" s="46"/>
      <c r="VCD454" s="46"/>
      <c r="VCE454" s="46"/>
      <c r="VCF454" s="46"/>
      <c r="VCG454" s="46"/>
      <c r="VCH454" s="46"/>
      <c r="VCI454" s="46"/>
      <c r="VCJ454" s="46"/>
      <c r="VCK454" s="46"/>
      <c r="VCL454" s="46"/>
      <c r="VCM454" s="46"/>
      <c r="VCN454" s="46"/>
      <c r="VCO454" s="46"/>
      <c r="VCP454" s="46"/>
      <c r="VCQ454" s="46"/>
      <c r="VCR454" s="46"/>
      <c r="VCS454" s="46"/>
      <c r="VCT454" s="46"/>
      <c r="VCU454" s="46"/>
      <c r="VCV454" s="46"/>
      <c r="VCW454" s="46"/>
      <c r="VCX454" s="46"/>
      <c r="VCY454" s="46"/>
      <c r="VCZ454" s="46"/>
      <c r="VDA454" s="46"/>
      <c r="VDB454" s="46"/>
      <c r="VDC454" s="46"/>
      <c r="VDD454" s="46"/>
      <c r="VDE454" s="46"/>
      <c r="VDF454" s="46"/>
      <c r="VDG454" s="46"/>
      <c r="VDH454" s="46"/>
      <c r="VDI454" s="46"/>
      <c r="VDJ454" s="46"/>
      <c r="VDK454" s="46"/>
      <c r="VDL454" s="46"/>
      <c r="VDM454" s="46"/>
      <c r="VDN454" s="46"/>
      <c r="VDO454" s="46"/>
      <c r="VDP454" s="46"/>
      <c r="VDQ454" s="46"/>
      <c r="VDR454" s="46"/>
      <c r="VDS454" s="46"/>
      <c r="VDT454" s="46"/>
      <c r="VDU454" s="46"/>
      <c r="VDV454" s="46"/>
      <c r="VDW454" s="46"/>
      <c r="VDX454" s="46"/>
      <c r="VDY454" s="46"/>
      <c r="VDZ454" s="46"/>
      <c r="VEA454" s="46"/>
      <c r="VEB454" s="46"/>
      <c r="VEC454" s="46"/>
      <c r="VED454" s="46"/>
      <c r="VEE454" s="46"/>
      <c r="VEF454" s="46"/>
      <c r="VEG454" s="46"/>
      <c r="VEH454" s="46"/>
      <c r="VEI454" s="46"/>
      <c r="VEJ454" s="46"/>
      <c r="VEK454" s="46"/>
      <c r="VEL454" s="46"/>
      <c r="VEM454" s="46"/>
      <c r="VEN454" s="46"/>
      <c r="VEO454" s="46"/>
      <c r="VEP454" s="46"/>
      <c r="VEQ454" s="46"/>
      <c r="VER454" s="46"/>
      <c r="VES454" s="46"/>
      <c r="VET454" s="46"/>
      <c r="VEU454" s="46"/>
      <c r="VEV454" s="46"/>
      <c r="VEW454" s="46"/>
      <c r="VEX454" s="46"/>
      <c r="VEY454" s="46"/>
      <c r="VEZ454" s="46"/>
      <c r="VFA454" s="46"/>
      <c r="VFB454" s="46"/>
      <c r="VFC454" s="46"/>
      <c r="VFD454" s="46"/>
      <c r="VFE454" s="46"/>
      <c r="VFF454" s="46"/>
      <c r="VFG454" s="46"/>
      <c r="VFH454" s="46"/>
      <c r="VFI454" s="46"/>
      <c r="VFJ454" s="46"/>
      <c r="VFK454" s="46"/>
      <c r="VFL454" s="46"/>
      <c r="VFM454" s="46"/>
      <c r="VFN454" s="46"/>
      <c r="VFO454" s="46"/>
      <c r="VFP454" s="46"/>
      <c r="VFQ454" s="46"/>
      <c r="VFR454" s="46"/>
      <c r="VFS454" s="46"/>
      <c r="VFT454" s="46"/>
      <c r="VFU454" s="46"/>
      <c r="VFV454" s="46"/>
      <c r="VFW454" s="46"/>
      <c r="VFX454" s="46"/>
      <c r="VFY454" s="46"/>
      <c r="VFZ454" s="46"/>
      <c r="VGA454" s="46"/>
      <c r="VGB454" s="46"/>
      <c r="VGC454" s="46"/>
      <c r="VGD454" s="46"/>
      <c r="VGE454" s="46"/>
      <c r="VGF454" s="46"/>
      <c r="VGG454" s="46"/>
      <c r="VGH454" s="46"/>
      <c r="VGI454" s="46"/>
      <c r="VGJ454" s="46"/>
      <c r="VGK454" s="46"/>
      <c r="VGL454" s="46"/>
      <c r="VGM454" s="46"/>
      <c r="VGN454" s="46"/>
      <c r="VGO454" s="46"/>
      <c r="VGP454" s="46"/>
      <c r="VGQ454" s="46"/>
      <c r="VGR454" s="46"/>
      <c r="VGS454" s="46"/>
      <c r="VGT454" s="46"/>
      <c r="VGU454" s="46"/>
      <c r="VGV454" s="46"/>
      <c r="VGW454" s="46"/>
      <c r="VGX454" s="46"/>
      <c r="VGY454" s="46"/>
      <c r="VGZ454" s="46"/>
      <c r="VHA454" s="46"/>
      <c r="VHB454" s="46"/>
      <c r="VHC454" s="46"/>
      <c r="VHD454" s="46"/>
      <c r="VHE454" s="46"/>
      <c r="VHF454" s="46"/>
      <c r="VHG454" s="46"/>
      <c r="VHH454" s="46"/>
      <c r="VHI454" s="46"/>
      <c r="VHJ454" s="46"/>
      <c r="VHK454" s="46"/>
      <c r="VHL454" s="46"/>
      <c r="VHM454" s="46"/>
      <c r="VHN454" s="46"/>
      <c r="VHO454" s="46"/>
      <c r="VHP454" s="46"/>
      <c r="VHQ454" s="46"/>
      <c r="VHR454" s="46"/>
      <c r="VHS454" s="46"/>
      <c r="VHT454" s="46"/>
      <c r="VHU454" s="46"/>
      <c r="VHV454" s="46"/>
      <c r="VHW454" s="46"/>
      <c r="VHX454" s="46"/>
      <c r="VHY454" s="46"/>
      <c r="VHZ454" s="46"/>
      <c r="VIA454" s="46"/>
      <c r="VIB454" s="46"/>
      <c r="VIC454" s="46"/>
      <c r="VID454" s="46"/>
      <c r="VIE454" s="46"/>
      <c r="VIF454" s="46"/>
      <c r="VIG454" s="46"/>
      <c r="VIH454" s="46"/>
      <c r="VII454" s="46"/>
      <c r="VIJ454" s="46"/>
      <c r="VIK454" s="46"/>
      <c r="VIL454" s="46"/>
      <c r="VIM454" s="46"/>
      <c r="VIN454" s="46"/>
      <c r="VIO454" s="46"/>
      <c r="VIP454" s="46"/>
      <c r="VIQ454" s="46"/>
      <c r="VIR454" s="46"/>
      <c r="VIS454" s="46"/>
      <c r="VIT454" s="46"/>
      <c r="VIU454" s="46"/>
      <c r="VIV454" s="46"/>
      <c r="VIW454" s="46"/>
      <c r="VIX454" s="46"/>
      <c r="VIY454" s="46"/>
      <c r="VIZ454" s="46"/>
      <c r="VJA454" s="46"/>
      <c r="VJB454" s="46"/>
      <c r="VJC454" s="46"/>
      <c r="VJD454" s="46"/>
      <c r="VJE454" s="46"/>
      <c r="VJF454" s="46"/>
      <c r="VJG454" s="46"/>
      <c r="VJH454" s="46"/>
      <c r="VJI454" s="46"/>
      <c r="VJJ454" s="46"/>
      <c r="VJK454" s="46"/>
      <c r="VJL454" s="46"/>
      <c r="VJM454" s="46"/>
      <c r="VJN454" s="46"/>
      <c r="VJO454" s="46"/>
      <c r="VJP454" s="46"/>
      <c r="VJQ454" s="46"/>
      <c r="VJR454" s="46"/>
      <c r="VJS454" s="46"/>
      <c r="VJT454" s="46"/>
      <c r="VJU454" s="46"/>
      <c r="VJV454" s="46"/>
      <c r="VJW454" s="46"/>
      <c r="VJX454" s="46"/>
      <c r="VJY454" s="46"/>
      <c r="VJZ454" s="46"/>
      <c r="VKA454" s="46"/>
      <c r="VKB454" s="46"/>
      <c r="VKC454" s="46"/>
      <c r="VKD454" s="46"/>
      <c r="VKE454" s="46"/>
      <c r="VKF454" s="46"/>
      <c r="VKG454" s="46"/>
      <c r="VKH454" s="46"/>
      <c r="VKI454" s="46"/>
      <c r="VKJ454" s="46"/>
      <c r="VKK454" s="46"/>
      <c r="VKL454" s="46"/>
      <c r="VKM454" s="46"/>
      <c r="VKN454" s="46"/>
      <c r="VKO454" s="46"/>
      <c r="VKP454" s="46"/>
      <c r="VKQ454" s="46"/>
      <c r="VKR454" s="46"/>
      <c r="VKS454" s="46"/>
      <c r="VKT454" s="46"/>
      <c r="VKU454" s="46"/>
      <c r="VKV454" s="46"/>
      <c r="VKW454" s="46"/>
      <c r="VKX454" s="46"/>
      <c r="VKY454" s="46"/>
      <c r="VKZ454" s="46"/>
      <c r="VLA454" s="46"/>
      <c r="VLB454" s="46"/>
      <c r="VLC454" s="46"/>
      <c r="VLD454" s="46"/>
      <c r="VLE454" s="46"/>
      <c r="VLF454" s="46"/>
      <c r="VLG454" s="46"/>
      <c r="VLH454" s="46"/>
      <c r="VLI454" s="46"/>
      <c r="VLJ454" s="46"/>
      <c r="VLK454" s="46"/>
      <c r="VLL454" s="46"/>
      <c r="VLM454" s="46"/>
      <c r="VLN454" s="46"/>
      <c r="VLO454" s="46"/>
      <c r="VLP454" s="46"/>
      <c r="VLQ454" s="46"/>
      <c r="VLR454" s="46"/>
      <c r="VLS454" s="46"/>
      <c r="VLT454" s="46"/>
      <c r="VLU454" s="46"/>
      <c r="VLV454" s="46"/>
      <c r="VLW454" s="46"/>
      <c r="VLX454" s="46"/>
      <c r="VLY454" s="46"/>
      <c r="VLZ454" s="46"/>
      <c r="VMA454" s="46"/>
      <c r="VMB454" s="46"/>
      <c r="VMC454" s="46"/>
      <c r="VMD454" s="46"/>
      <c r="VME454" s="46"/>
      <c r="VMF454" s="46"/>
      <c r="VMG454" s="46"/>
      <c r="VMH454" s="46"/>
      <c r="VMI454" s="46"/>
      <c r="VMJ454" s="46"/>
      <c r="VMK454" s="46"/>
      <c r="VML454" s="46"/>
      <c r="VMM454" s="46"/>
      <c r="VMN454" s="46"/>
      <c r="VMO454" s="46"/>
      <c r="VMP454" s="46"/>
      <c r="VMQ454" s="46"/>
      <c r="VMR454" s="46"/>
      <c r="VMS454" s="46"/>
      <c r="VMT454" s="46"/>
      <c r="VMU454" s="46"/>
      <c r="VMV454" s="46"/>
      <c r="VMW454" s="46"/>
      <c r="VMX454" s="46"/>
      <c r="VMY454" s="46"/>
      <c r="VMZ454" s="46"/>
      <c r="VNA454" s="46"/>
      <c r="VNB454" s="46"/>
      <c r="VNC454" s="46"/>
      <c r="VND454" s="46"/>
      <c r="VNE454" s="46"/>
      <c r="VNF454" s="46"/>
      <c r="VNG454" s="46"/>
      <c r="VNH454" s="46"/>
      <c r="VNI454" s="46"/>
      <c r="VNJ454" s="46"/>
      <c r="VNK454" s="46"/>
      <c r="VNL454" s="46"/>
      <c r="VNM454" s="46"/>
      <c r="VNN454" s="46"/>
      <c r="VNO454" s="46"/>
      <c r="VNP454" s="46"/>
      <c r="VNQ454" s="46"/>
      <c r="VNR454" s="46"/>
      <c r="VNS454" s="46"/>
      <c r="VNT454" s="46"/>
      <c r="VNU454" s="46"/>
      <c r="VNV454" s="46"/>
      <c r="VNW454" s="46"/>
      <c r="VNX454" s="46"/>
      <c r="VNY454" s="46"/>
      <c r="VNZ454" s="46"/>
      <c r="VOA454" s="46"/>
      <c r="VOB454" s="46"/>
      <c r="VOC454" s="46"/>
      <c r="VOD454" s="46"/>
      <c r="VOE454" s="46"/>
      <c r="VOF454" s="46"/>
      <c r="VOG454" s="46"/>
      <c r="VOH454" s="46"/>
      <c r="VOI454" s="46"/>
      <c r="VOJ454" s="46"/>
      <c r="VOK454" s="46"/>
      <c r="VOL454" s="46"/>
      <c r="VOM454" s="46"/>
      <c r="VON454" s="46"/>
      <c r="VOO454" s="46"/>
      <c r="VOP454" s="46"/>
      <c r="VOQ454" s="46"/>
      <c r="VOR454" s="46"/>
      <c r="VOS454" s="46"/>
      <c r="VOT454" s="46"/>
      <c r="VOU454" s="46"/>
      <c r="VOV454" s="46"/>
      <c r="VOW454" s="46"/>
      <c r="VOX454" s="46"/>
      <c r="VOY454" s="46"/>
      <c r="VOZ454" s="46"/>
      <c r="VPA454" s="46"/>
      <c r="VPB454" s="46"/>
      <c r="VPC454" s="46"/>
      <c r="VPD454" s="46"/>
      <c r="VPE454" s="46"/>
      <c r="VPF454" s="46"/>
      <c r="VPG454" s="46"/>
      <c r="VPH454" s="46"/>
      <c r="VPI454" s="46"/>
      <c r="VPJ454" s="46"/>
      <c r="VPK454" s="46"/>
      <c r="VPL454" s="46"/>
      <c r="VPM454" s="46"/>
      <c r="VPN454" s="46"/>
      <c r="VPO454" s="46"/>
      <c r="VPP454" s="46"/>
      <c r="VPQ454" s="46"/>
      <c r="VPR454" s="46"/>
      <c r="VPS454" s="46"/>
      <c r="VPT454" s="46"/>
      <c r="VPU454" s="46"/>
      <c r="VPV454" s="46"/>
      <c r="VPW454" s="46"/>
      <c r="VPX454" s="46"/>
      <c r="VPY454" s="46"/>
      <c r="VPZ454" s="46"/>
      <c r="VQA454" s="46"/>
      <c r="VQB454" s="46"/>
      <c r="VQC454" s="46"/>
      <c r="VQD454" s="46"/>
      <c r="VQE454" s="46"/>
      <c r="VQF454" s="46"/>
      <c r="VQG454" s="46"/>
      <c r="VQH454" s="46"/>
      <c r="VQI454" s="46"/>
      <c r="VQJ454" s="46"/>
      <c r="VQK454" s="46"/>
      <c r="VQL454" s="46"/>
      <c r="VQM454" s="46"/>
      <c r="VQN454" s="46"/>
      <c r="VQO454" s="46"/>
      <c r="VQP454" s="46"/>
      <c r="VQQ454" s="46"/>
      <c r="VQR454" s="46"/>
      <c r="VQS454" s="46"/>
      <c r="VQT454" s="46"/>
      <c r="VQU454" s="46"/>
      <c r="VQV454" s="46"/>
      <c r="VQW454" s="46"/>
      <c r="VQX454" s="46"/>
      <c r="VQY454" s="46"/>
      <c r="VQZ454" s="46"/>
      <c r="VRA454" s="46"/>
      <c r="VRB454" s="46"/>
      <c r="VRC454" s="46"/>
      <c r="VRD454" s="46"/>
      <c r="VRE454" s="46"/>
      <c r="VRF454" s="46"/>
      <c r="VRG454" s="46"/>
      <c r="VRH454" s="46"/>
      <c r="VRI454" s="46"/>
      <c r="VRJ454" s="46"/>
      <c r="VRK454" s="46"/>
      <c r="VRL454" s="46"/>
      <c r="VRM454" s="46"/>
      <c r="VRN454" s="46"/>
      <c r="VRO454" s="46"/>
      <c r="VRP454" s="46"/>
      <c r="VRQ454" s="46"/>
      <c r="VRR454" s="46"/>
      <c r="VRS454" s="46"/>
      <c r="VRT454" s="46"/>
      <c r="VRU454" s="46"/>
      <c r="VRV454" s="46"/>
      <c r="VRW454" s="46"/>
      <c r="VRX454" s="46"/>
      <c r="VRY454" s="46"/>
      <c r="VRZ454" s="46"/>
      <c r="VSA454" s="46"/>
      <c r="VSB454" s="46"/>
      <c r="VSC454" s="46"/>
      <c r="VSD454" s="46"/>
      <c r="VSE454" s="46"/>
      <c r="VSF454" s="46"/>
      <c r="VSG454" s="46"/>
      <c r="VSH454" s="46"/>
      <c r="VSI454" s="46"/>
      <c r="VSJ454" s="46"/>
      <c r="VSK454" s="46"/>
      <c r="VSL454" s="46"/>
      <c r="VSM454" s="46"/>
      <c r="VSN454" s="46"/>
      <c r="VSO454" s="46"/>
      <c r="VSP454" s="46"/>
      <c r="VSQ454" s="46"/>
      <c r="VSR454" s="46"/>
      <c r="VSS454" s="46"/>
      <c r="VST454" s="46"/>
      <c r="VSU454" s="46"/>
      <c r="VSV454" s="46"/>
      <c r="VSW454" s="46"/>
      <c r="VSX454" s="46"/>
      <c r="VSY454" s="46"/>
      <c r="VSZ454" s="46"/>
      <c r="VTA454" s="46"/>
      <c r="VTB454" s="46"/>
      <c r="VTC454" s="46"/>
      <c r="VTD454" s="46"/>
      <c r="VTE454" s="46"/>
      <c r="VTF454" s="46"/>
      <c r="VTG454" s="46"/>
      <c r="VTH454" s="46"/>
      <c r="VTI454" s="46"/>
      <c r="VTJ454" s="46"/>
      <c r="VTK454" s="46"/>
      <c r="VTL454" s="46"/>
      <c r="VTM454" s="46"/>
      <c r="VTN454" s="46"/>
      <c r="VTO454" s="46"/>
      <c r="VTP454" s="46"/>
      <c r="VTQ454" s="46"/>
      <c r="VTR454" s="46"/>
      <c r="VTS454" s="46"/>
      <c r="VTT454" s="46"/>
      <c r="VTU454" s="46"/>
      <c r="VTV454" s="46"/>
      <c r="VTW454" s="46"/>
      <c r="VTX454" s="46"/>
      <c r="VTY454" s="46"/>
      <c r="VTZ454" s="46"/>
      <c r="VUA454" s="46"/>
      <c r="VUB454" s="46"/>
      <c r="VUC454" s="46"/>
      <c r="VUD454" s="46"/>
      <c r="VUE454" s="46"/>
      <c r="VUF454" s="46"/>
      <c r="VUG454" s="46"/>
      <c r="VUH454" s="46"/>
      <c r="VUI454" s="46"/>
      <c r="VUJ454" s="46"/>
      <c r="VUK454" s="46"/>
      <c r="VUL454" s="46"/>
      <c r="VUM454" s="46"/>
      <c r="VUN454" s="46"/>
      <c r="VUO454" s="46"/>
      <c r="VUP454" s="46"/>
      <c r="VUQ454" s="46"/>
      <c r="VUR454" s="46"/>
      <c r="VUS454" s="46"/>
      <c r="VUT454" s="46"/>
      <c r="VUU454" s="46"/>
      <c r="VUV454" s="46"/>
      <c r="VUW454" s="46"/>
      <c r="VUX454" s="46"/>
      <c r="VUY454" s="46"/>
      <c r="VUZ454" s="46"/>
      <c r="VVA454" s="46"/>
      <c r="VVB454" s="46"/>
      <c r="VVC454" s="46"/>
      <c r="VVD454" s="46"/>
      <c r="VVE454" s="46"/>
      <c r="VVF454" s="46"/>
      <c r="VVG454" s="46"/>
      <c r="VVH454" s="46"/>
      <c r="VVI454" s="46"/>
      <c r="VVJ454" s="46"/>
      <c r="VVK454" s="46"/>
      <c r="VVL454" s="46"/>
      <c r="VVM454" s="46"/>
      <c r="VVN454" s="46"/>
      <c r="VVO454" s="46"/>
      <c r="VVP454" s="46"/>
      <c r="VVQ454" s="46"/>
      <c r="VVR454" s="46"/>
      <c r="VVS454" s="46"/>
      <c r="VVT454" s="46"/>
      <c r="VVU454" s="46"/>
      <c r="VVV454" s="46"/>
      <c r="VVW454" s="46"/>
      <c r="VVX454" s="46"/>
      <c r="VVY454" s="46"/>
      <c r="VVZ454" s="46"/>
      <c r="VWA454" s="46"/>
      <c r="VWB454" s="46"/>
      <c r="VWC454" s="46"/>
      <c r="VWD454" s="46"/>
      <c r="VWE454" s="46"/>
      <c r="VWF454" s="46"/>
      <c r="VWG454" s="46"/>
      <c r="VWH454" s="46"/>
      <c r="VWI454" s="46"/>
      <c r="VWJ454" s="46"/>
      <c r="VWK454" s="46"/>
      <c r="VWL454" s="46"/>
      <c r="VWM454" s="46"/>
      <c r="VWN454" s="46"/>
      <c r="VWO454" s="46"/>
      <c r="VWP454" s="46"/>
      <c r="VWQ454" s="46"/>
      <c r="VWR454" s="46"/>
      <c r="VWS454" s="46"/>
      <c r="VWT454" s="46"/>
      <c r="VWU454" s="46"/>
      <c r="VWV454" s="46"/>
      <c r="VWW454" s="46"/>
      <c r="VWX454" s="46"/>
      <c r="VWY454" s="46"/>
      <c r="VWZ454" s="46"/>
      <c r="VXA454" s="46"/>
      <c r="VXB454" s="46"/>
      <c r="VXC454" s="46"/>
      <c r="VXD454" s="46"/>
      <c r="VXE454" s="46"/>
      <c r="VXF454" s="46"/>
      <c r="VXG454" s="46"/>
      <c r="VXH454" s="46"/>
      <c r="VXI454" s="46"/>
      <c r="VXJ454" s="46"/>
      <c r="VXK454" s="46"/>
      <c r="VXL454" s="46"/>
      <c r="VXM454" s="46"/>
      <c r="VXN454" s="46"/>
      <c r="VXO454" s="46"/>
      <c r="VXP454" s="46"/>
      <c r="VXQ454" s="46"/>
      <c r="VXR454" s="46"/>
      <c r="VXS454" s="46"/>
      <c r="VXT454" s="46"/>
      <c r="VXU454" s="46"/>
      <c r="VXV454" s="46"/>
      <c r="VXW454" s="46"/>
      <c r="VXX454" s="46"/>
      <c r="VXY454" s="46"/>
      <c r="VXZ454" s="46"/>
      <c r="VYA454" s="46"/>
      <c r="VYB454" s="46"/>
      <c r="VYC454" s="46"/>
      <c r="VYD454" s="46"/>
      <c r="VYE454" s="46"/>
      <c r="VYF454" s="46"/>
      <c r="VYG454" s="46"/>
      <c r="VYH454" s="46"/>
      <c r="VYI454" s="46"/>
      <c r="VYJ454" s="46"/>
      <c r="VYK454" s="46"/>
      <c r="VYL454" s="46"/>
      <c r="VYM454" s="46"/>
      <c r="VYN454" s="46"/>
      <c r="VYO454" s="46"/>
      <c r="VYP454" s="46"/>
      <c r="VYQ454" s="46"/>
      <c r="VYR454" s="46"/>
      <c r="VYS454" s="46"/>
      <c r="VYT454" s="46"/>
      <c r="VYU454" s="46"/>
      <c r="VYV454" s="46"/>
      <c r="VYW454" s="46"/>
      <c r="VYX454" s="46"/>
      <c r="VYY454" s="46"/>
      <c r="VYZ454" s="46"/>
      <c r="VZA454" s="46"/>
      <c r="VZB454" s="46"/>
      <c r="VZC454" s="46"/>
      <c r="VZD454" s="46"/>
      <c r="VZE454" s="46"/>
      <c r="VZF454" s="46"/>
      <c r="VZG454" s="46"/>
      <c r="VZH454" s="46"/>
      <c r="VZI454" s="46"/>
      <c r="VZJ454" s="46"/>
      <c r="VZK454" s="46"/>
      <c r="VZL454" s="46"/>
      <c r="VZM454" s="46"/>
      <c r="VZN454" s="46"/>
      <c r="VZO454" s="46"/>
      <c r="VZP454" s="46"/>
      <c r="VZQ454" s="46"/>
      <c r="VZR454" s="46"/>
      <c r="VZS454" s="46"/>
      <c r="VZT454" s="46"/>
      <c r="VZU454" s="46"/>
      <c r="VZV454" s="46"/>
      <c r="VZW454" s="46"/>
      <c r="VZX454" s="46"/>
      <c r="VZY454" s="46"/>
      <c r="VZZ454" s="46"/>
      <c r="WAA454" s="46"/>
      <c r="WAB454" s="46"/>
      <c r="WAC454" s="46"/>
      <c r="WAD454" s="46"/>
      <c r="WAE454" s="46"/>
      <c r="WAF454" s="46"/>
      <c r="WAG454" s="46"/>
      <c r="WAH454" s="46"/>
      <c r="WAI454" s="46"/>
      <c r="WAJ454" s="46"/>
      <c r="WAK454" s="46"/>
      <c r="WAL454" s="46"/>
      <c r="WAM454" s="46"/>
      <c r="WAN454" s="46"/>
      <c r="WAO454" s="46"/>
      <c r="WAP454" s="46"/>
      <c r="WAQ454" s="46"/>
      <c r="WAR454" s="46"/>
      <c r="WAS454" s="46"/>
      <c r="WAT454" s="46"/>
      <c r="WAU454" s="46"/>
      <c r="WAV454" s="46"/>
      <c r="WAW454" s="46"/>
      <c r="WAX454" s="46"/>
      <c r="WAY454" s="46"/>
      <c r="WAZ454" s="46"/>
      <c r="WBA454" s="46"/>
      <c r="WBB454" s="46"/>
      <c r="WBC454" s="46"/>
      <c r="WBD454" s="46"/>
      <c r="WBE454" s="46"/>
      <c r="WBF454" s="46"/>
      <c r="WBG454" s="46"/>
      <c r="WBH454" s="46"/>
      <c r="WBI454" s="46"/>
      <c r="WBJ454" s="46"/>
      <c r="WBK454" s="46"/>
      <c r="WBL454" s="46"/>
      <c r="WBM454" s="46"/>
      <c r="WBN454" s="46"/>
      <c r="WBO454" s="46"/>
      <c r="WBP454" s="46"/>
      <c r="WBQ454" s="46"/>
      <c r="WBR454" s="46"/>
      <c r="WBS454" s="46"/>
      <c r="WBT454" s="46"/>
      <c r="WBU454" s="46"/>
      <c r="WBV454" s="46"/>
      <c r="WBW454" s="46"/>
      <c r="WBX454" s="46"/>
      <c r="WBY454" s="46"/>
      <c r="WBZ454" s="46"/>
      <c r="WCA454" s="46"/>
      <c r="WCB454" s="46"/>
      <c r="WCC454" s="46"/>
      <c r="WCD454" s="46"/>
      <c r="WCE454" s="46"/>
      <c r="WCF454" s="46"/>
      <c r="WCG454" s="46"/>
      <c r="WCH454" s="46"/>
      <c r="WCI454" s="46"/>
      <c r="WCJ454" s="46"/>
      <c r="WCK454" s="46"/>
      <c r="WCL454" s="46"/>
      <c r="WCM454" s="46"/>
      <c r="WCN454" s="46"/>
      <c r="WCO454" s="46"/>
      <c r="WCP454" s="46"/>
      <c r="WCQ454" s="46"/>
      <c r="WCR454" s="46"/>
      <c r="WCS454" s="46"/>
      <c r="WCT454" s="46"/>
      <c r="WCU454" s="46"/>
      <c r="WCV454" s="46"/>
      <c r="WCW454" s="46"/>
      <c r="WCX454" s="46"/>
      <c r="WCY454" s="46"/>
      <c r="WCZ454" s="46"/>
      <c r="WDA454" s="46"/>
      <c r="WDB454" s="46"/>
      <c r="WDC454" s="46"/>
      <c r="WDD454" s="46"/>
      <c r="WDE454" s="46"/>
      <c r="WDF454" s="46"/>
      <c r="WDG454" s="46"/>
      <c r="WDH454" s="46"/>
      <c r="WDI454" s="46"/>
      <c r="WDJ454" s="46"/>
      <c r="WDK454" s="46"/>
      <c r="WDL454" s="46"/>
      <c r="WDM454" s="46"/>
      <c r="WDN454" s="46"/>
      <c r="WDO454" s="46"/>
      <c r="WDP454" s="46"/>
      <c r="WDQ454" s="46"/>
      <c r="WDR454" s="46"/>
      <c r="WDS454" s="46"/>
      <c r="WDT454" s="46"/>
      <c r="WDU454" s="46"/>
      <c r="WDV454" s="46"/>
      <c r="WDW454" s="46"/>
      <c r="WDX454" s="46"/>
      <c r="WDY454" s="46"/>
      <c r="WDZ454" s="46"/>
      <c r="WEA454" s="46"/>
      <c r="WEB454" s="46"/>
      <c r="WEC454" s="46"/>
      <c r="WED454" s="46"/>
      <c r="WEE454" s="46"/>
      <c r="WEF454" s="46"/>
      <c r="WEG454" s="46"/>
      <c r="WEH454" s="46"/>
      <c r="WEI454" s="46"/>
      <c r="WEJ454" s="46"/>
      <c r="WEK454" s="46"/>
      <c r="WEL454" s="46"/>
      <c r="WEM454" s="46"/>
      <c r="WEN454" s="46"/>
      <c r="WEO454" s="46"/>
      <c r="WEP454" s="46"/>
      <c r="WEQ454" s="46"/>
      <c r="WER454" s="46"/>
      <c r="WES454" s="46"/>
      <c r="WET454" s="46"/>
      <c r="WEU454" s="46"/>
      <c r="WEV454" s="46"/>
      <c r="WEW454" s="46"/>
      <c r="WEX454" s="46"/>
      <c r="WEY454" s="46"/>
      <c r="WEZ454" s="46"/>
      <c r="WFA454" s="46"/>
      <c r="WFB454" s="46"/>
      <c r="WFC454" s="46"/>
      <c r="WFD454" s="46"/>
      <c r="WFE454" s="46"/>
      <c r="WFF454" s="46"/>
      <c r="WFG454" s="46"/>
      <c r="WFH454" s="46"/>
      <c r="WFI454" s="46"/>
      <c r="WFJ454" s="46"/>
      <c r="WFK454" s="46"/>
      <c r="WFL454" s="46"/>
      <c r="WFM454" s="46"/>
      <c r="WFN454" s="46"/>
      <c r="WFO454" s="46"/>
      <c r="WFP454" s="46"/>
      <c r="WFQ454" s="46"/>
      <c r="WFR454" s="46"/>
      <c r="WFS454" s="46"/>
      <c r="WFT454" s="46"/>
      <c r="WFU454" s="46"/>
      <c r="WFV454" s="46"/>
      <c r="WFW454" s="46"/>
      <c r="WFX454" s="46"/>
      <c r="WFY454" s="46"/>
      <c r="WFZ454" s="46"/>
      <c r="WGA454" s="46"/>
      <c r="WGB454" s="46"/>
      <c r="WGC454" s="46"/>
      <c r="WGD454" s="46"/>
      <c r="WGE454" s="46"/>
      <c r="WGF454" s="46"/>
      <c r="WGG454" s="46"/>
      <c r="WGH454" s="46"/>
      <c r="WGI454" s="46"/>
      <c r="WGJ454" s="46"/>
      <c r="WGK454" s="46"/>
      <c r="WGL454" s="46"/>
      <c r="WGM454" s="46"/>
      <c r="WGN454" s="46"/>
      <c r="WGO454" s="46"/>
      <c r="WGP454" s="46"/>
      <c r="WGQ454" s="46"/>
      <c r="WGR454" s="46"/>
      <c r="WGS454" s="46"/>
      <c r="WGT454" s="46"/>
      <c r="WGU454" s="46"/>
      <c r="WGV454" s="46"/>
      <c r="WGW454" s="46"/>
      <c r="WGX454" s="46"/>
      <c r="WGY454" s="46"/>
      <c r="WGZ454" s="46"/>
      <c r="WHA454" s="46"/>
      <c r="WHB454" s="46"/>
      <c r="WHC454" s="46"/>
      <c r="WHD454" s="46"/>
      <c r="WHE454" s="46"/>
      <c r="WHF454" s="46"/>
      <c r="WHG454" s="46"/>
      <c r="WHH454" s="46"/>
      <c r="WHI454" s="46"/>
      <c r="WHJ454" s="46"/>
      <c r="WHK454" s="46"/>
      <c r="WHL454" s="46"/>
      <c r="WHM454" s="46"/>
      <c r="WHN454" s="46"/>
      <c r="WHO454" s="46"/>
      <c r="WHP454" s="46"/>
      <c r="WHQ454" s="46"/>
      <c r="WHR454" s="46"/>
      <c r="WHS454" s="46"/>
      <c r="WHT454" s="46"/>
      <c r="WHU454" s="46"/>
      <c r="WHV454" s="46"/>
      <c r="WHW454" s="46"/>
      <c r="WHX454" s="46"/>
      <c r="WHY454" s="46"/>
      <c r="WHZ454" s="46"/>
      <c r="WIA454" s="46"/>
      <c r="WIB454" s="46"/>
      <c r="WIC454" s="46"/>
      <c r="WID454" s="46"/>
      <c r="WIE454" s="46"/>
      <c r="WIF454" s="46"/>
      <c r="WIG454" s="46"/>
      <c r="WIH454" s="46"/>
      <c r="WII454" s="46"/>
      <c r="WIJ454" s="46"/>
      <c r="WIK454" s="46"/>
      <c r="WIL454" s="46"/>
      <c r="WIM454" s="46"/>
      <c r="WIN454" s="46"/>
      <c r="WIO454" s="46"/>
      <c r="WIP454" s="46"/>
      <c r="WIQ454" s="46"/>
      <c r="WIR454" s="46"/>
      <c r="WIS454" s="46"/>
      <c r="WIT454" s="46"/>
      <c r="WIU454" s="46"/>
      <c r="WIV454" s="46"/>
      <c r="WIW454" s="46"/>
      <c r="WIX454" s="46"/>
      <c r="WIY454" s="46"/>
      <c r="WIZ454" s="46"/>
      <c r="WJA454" s="46"/>
      <c r="WJB454" s="46"/>
      <c r="WJC454" s="46"/>
      <c r="WJD454" s="46"/>
      <c r="WJE454" s="46"/>
      <c r="WJF454" s="46"/>
      <c r="WJG454" s="46"/>
      <c r="WJH454" s="46"/>
      <c r="WJI454" s="46"/>
      <c r="WJJ454" s="46"/>
      <c r="WJK454" s="46"/>
      <c r="WJL454" s="46"/>
      <c r="WJM454" s="46"/>
      <c r="WJN454" s="46"/>
      <c r="WJO454" s="46"/>
      <c r="WJP454" s="46"/>
      <c r="WJQ454" s="46"/>
      <c r="WJR454" s="46"/>
      <c r="WJS454" s="46"/>
      <c r="WJT454" s="46"/>
      <c r="WJU454" s="46"/>
      <c r="WJV454" s="46"/>
      <c r="WJW454" s="46"/>
      <c r="WJX454" s="46"/>
      <c r="WJY454" s="46"/>
      <c r="WJZ454" s="46"/>
      <c r="WKA454" s="46"/>
      <c r="WKB454" s="46"/>
      <c r="WKC454" s="46"/>
      <c r="WKD454" s="46"/>
      <c r="WKE454" s="46"/>
      <c r="WKF454" s="46"/>
      <c r="WKG454" s="46"/>
      <c r="WKH454" s="46"/>
      <c r="WKI454" s="46"/>
      <c r="WKJ454" s="46"/>
      <c r="WKK454" s="46"/>
      <c r="WKL454" s="46"/>
      <c r="WKM454" s="46"/>
      <c r="WKN454" s="46"/>
      <c r="WKO454" s="46"/>
      <c r="WKP454" s="46"/>
      <c r="WKQ454" s="46"/>
      <c r="WKR454" s="46"/>
      <c r="WKS454" s="46"/>
      <c r="WKT454" s="46"/>
      <c r="WKU454" s="46"/>
      <c r="WKV454" s="46"/>
      <c r="WKW454" s="46"/>
      <c r="WKX454" s="46"/>
      <c r="WKY454" s="46"/>
      <c r="WKZ454" s="46"/>
      <c r="WLA454" s="46"/>
      <c r="WLB454" s="46"/>
      <c r="WLC454" s="46"/>
      <c r="WLD454" s="46"/>
      <c r="WLE454" s="46"/>
      <c r="WLF454" s="46"/>
      <c r="WLG454" s="46"/>
      <c r="WLH454" s="46"/>
      <c r="WLI454" s="46"/>
      <c r="WLJ454" s="46"/>
      <c r="WLK454" s="46"/>
      <c r="WLL454" s="46"/>
      <c r="WLM454" s="46"/>
      <c r="WLN454" s="46"/>
      <c r="WLO454" s="46"/>
      <c r="WLP454" s="46"/>
      <c r="WLQ454" s="46"/>
      <c r="WLR454" s="46"/>
      <c r="WLS454" s="46"/>
      <c r="WLT454" s="46"/>
      <c r="WLU454" s="46"/>
      <c r="WLV454" s="46"/>
      <c r="WLW454" s="46"/>
      <c r="WLX454" s="46"/>
      <c r="WLY454" s="46"/>
      <c r="WLZ454" s="46"/>
      <c r="WMA454" s="46"/>
      <c r="WMB454" s="46"/>
      <c r="WMC454" s="46"/>
      <c r="WMD454" s="46"/>
      <c r="WME454" s="46"/>
      <c r="WMF454" s="46"/>
      <c r="WMG454" s="46"/>
      <c r="WMH454" s="46"/>
      <c r="WMI454" s="46"/>
      <c r="WMJ454" s="46"/>
      <c r="WMK454" s="46"/>
      <c r="WML454" s="46"/>
      <c r="WMM454" s="46"/>
      <c r="WMN454" s="46"/>
      <c r="WMO454" s="46"/>
      <c r="WMP454" s="46"/>
      <c r="WMQ454" s="46"/>
      <c r="WMR454" s="46"/>
      <c r="WMS454" s="46"/>
      <c r="WMT454" s="46"/>
      <c r="WMU454" s="46"/>
      <c r="WMV454" s="46"/>
      <c r="WMW454" s="46"/>
      <c r="WMX454" s="46"/>
      <c r="WMY454" s="46"/>
      <c r="WMZ454" s="46"/>
      <c r="WNA454" s="46"/>
      <c r="WNB454" s="46"/>
      <c r="WNC454" s="46"/>
      <c r="WND454" s="46"/>
      <c r="WNE454" s="46"/>
      <c r="WNF454" s="46"/>
      <c r="WNG454" s="46"/>
      <c r="WNH454" s="46"/>
      <c r="WNI454" s="46"/>
      <c r="WNJ454" s="46"/>
      <c r="WNK454" s="46"/>
      <c r="WNL454" s="46"/>
      <c r="WNM454" s="46"/>
      <c r="WNN454" s="46"/>
      <c r="WNO454" s="46"/>
      <c r="WNP454" s="46"/>
      <c r="WNQ454" s="46"/>
      <c r="WNR454" s="46"/>
      <c r="WNS454" s="46"/>
      <c r="WNT454" s="46"/>
      <c r="WNU454" s="46"/>
      <c r="WNV454" s="46"/>
      <c r="WNW454" s="46"/>
      <c r="WNX454" s="46"/>
      <c r="WNY454" s="46"/>
      <c r="WNZ454" s="46"/>
      <c r="WOA454" s="46"/>
      <c r="WOB454" s="46"/>
      <c r="WOC454" s="46"/>
      <c r="WOD454" s="46"/>
      <c r="WOE454" s="46"/>
      <c r="WOF454" s="46"/>
      <c r="WOG454" s="46"/>
      <c r="WOH454" s="46"/>
      <c r="WOI454" s="46"/>
      <c r="WOJ454" s="46"/>
      <c r="WOK454" s="46"/>
      <c r="WOL454" s="46"/>
      <c r="WOM454" s="46"/>
      <c r="WON454" s="46"/>
      <c r="WOO454" s="46"/>
      <c r="WOP454" s="46"/>
      <c r="WOQ454" s="46"/>
      <c r="WOR454" s="46"/>
      <c r="WOS454" s="46"/>
      <c r="WOT454" s="46"/>
      <c r="WOU454" s="46"/>
      <c r="WOV454" s="46"/>
      <c r="WOW454" s="46"/>
      <c r="WOX454" s="46"/>
      <c r="WOY454" s="46"/>
      <c r="WOZ454" s="46"/>
      <c r="WPA454" s="46"/>
      <c r="WPB454" s="46"/>
      <c r="WPC454" s="46"/>
      <c r="WPD454" s="46"/>
      <c r="WPE454" s="46"/>
      <c r="WPF454" s="46"/>
      <c r="WPG454" s="46"/>
      <c r="WPH454" s="46"/>
      <c r="WPI454" s="46"/>
      <c r="WPJ454" s="46"/>
      <c r="WPK454" s="46"/>
      <c r="WPL454" s="46"/>
      <c r="WPM454" s="46"/>
      <c r="WPN454" s="46"/>
      <c r="WPO454" s="46"/>
      <c r="WPP454" s="46"/>
      <c r="WPQ454" s="46"/>
      <c r="WPR454" s="46"/>
      <c r="WPS454" s="46"/>
      <c r="WPT454" s="46"/>
      <c r="WPU454" s="46"/>
      <c r="WPV454" s="46"/>
      <c r="WPW454" s="46"/>
      <c r="WPX454" s="46"/>
      <c r="WPY454" s="46"/>
      <c r="WPZ454" s="46"/>
      <c r="WQA454" s="46"/>
      <c r="WQB454" s="46"/>
      <c r="WQC454" s="46"/>
      <c r="WQD454" s="46"/>
      <c r="WQE454" s="46"/>
      <c r="WQF454" s="46"/>
      <c r="WQG454" s="46"/>
      <c r="WQH454" s="46"/>
      <c r="WQI454" s="46"/>
      <c r="WQJ454" s="46"/>
      <c r="WQK454" s="46"/>
      <c r="WQL454" s="46"/>
      <c r="WQM454" s="46"/>
      <c r="WQN454" s="46"/>
      <c r="WQO454" s="46"/>
      <c r="WQP454" s="46"/>
      <c r="WQQ454" s="46"/>
      <c r="WQR454" s="46"/>
      <c r="WQS454" s="46"/>
      <c r="WQT454" s="46"/>
      <c r="WQU454" s="46"/>
      <c r="WQV454" s="46"/>
      <c r="WQW454" s="46"/>
      <c r="WQX454" s="46"/>
      <c r="WQY454" s="46"/>
      <c r="WQZ454" s="46"/>
      <c r="WRA454" s="46"/>
      <c r="WRB454" s="46"/>
      <c r="WRC454" s="46"/>
      <c r="WRD454" s="46"/>
      <c r="WRE454" s="46"/>
      <c r="WRF454" s="46"/>
      <c r="WRG454" s="46"/>
      <c r="WRH454" s="46"/>
      <c r="WRI454" s="46"/>
      <c r="WRJ454" s="46"/>
      <c r="WRK454" s="46"/>
      <c r="WRL454" s="46"/>
      <c r="WRM454" s="46"/>
      <c r="WRN454" s="46"/>
      <c r="WRO454" s="46"/>
      <c r="WRP454" s="46"/>
      <c r="WRQ454" s="46"/>
      <c r="WRR454" s="46"/>
      <c r="WRS454" s="46"/>
      <c r="WRT454" s="46"/>
      <c r="WRU454" s="46"/>
      <c r="WRV454" s="46"/>
      <c r="WRW454" s="46"/>
      <c r="WRX454" s="46"/>
      <c r="WRY454" s="46"/>
      <c r="WRZ454" s="46"/>
      <c r="WSA454" s="46"/>
      <c r="WSB454" s="46"/>
      <c r="WSC454" s="46"/>
      <c r="WSD454" s="46"/>
      <c r="WSE454" s="46"/>
      <c r="WSF454" s="46"/>
      <c r="WSG454" s="46"/>
      <c r="WSH454" s="46"/>
      <c r="WSI454" s="46"/>
      <c r="WSJ454" s="46"/>
      <c r="WSK454" s="46"/>
      <c r="WSL454" s="46"/>
      <c r="WSM454" s="46"/>
      <c r="WSN454" s="46"/>
      <c r="WSO454" s="46"/>
      <c r="WSP454" s="46"/>
      <c r="WSQ454" s="46"/>
      <c r="WSR454" s="46"/>
      <c r="WSS454" s="46"/>
      <c r="WST454" s="46"/>
      <c r="WSU454" s="46"/>
      <c r="WSV454" s="46"/>
      <c r="WSW454" s="46"/>
      <c r="WSX454" s="46"/>
      <c r="WSY454" s="46"/>
      <c r="WSZ454" s="46"/>
      <c r="WTA454" s="46"/>
      <c r="WTB454" s="46"/>
      <c r="WTC454" s="46"/>
      <c r="WTD454" s="46"/>
      <c r="WTE454" s="46"/>
      <c r="WTF454" s="46"/>
      <c r="WTG454" s="46"/>
      <c r="WTH454" s="46"/>
      <c r="WTI454" s="46"/>
      <c r="WTJ454" s="46"/>
      <c r="WTK454" s="46"/>
      <c r="WTL454" s="46"/>
      <c r="WTM454" s="46"/>
      <c r="WTN454" s="46"/>
      <c r="WTO454" s="46"/>
      <c r="WTP454" s="46"/>
      <c r="WTQ454" s="46"/>
      <c r="WTR454" s="46"/>
      <c r="WTS454" s="46"/>
      <c r="WTT454" s="46"/>
      <c r="WTU454" s="46"/>
      <c r="WTV454" s="46"/>
      <c r="WTW454" s="46"/>
      <c r="WTX454" s="46"/>
      <c r="WTY454" s="46"/>
      <c r="WTZ454" s="46"/>
      <c r="WUA454" s="46"/>
      <c r="WUB454" s="46"/>
      <c r="WUC454" s="46"/>
      <c r="WUD454" s="46"/>
      <c r="WUE454" s="46"/>
      <c r="WUF454" s="46"/>
      <c r="WUG454" s="46"/>
      <c r="WUH454" s="46"/>
      <c r="WUI454" s="46"/>
      <c r="WUJ454" s="46"/>
      <c r="WUK454" s="46"/>
      <c r="WUL454" s="46"/>
      <c r="WUM454" s="46"/>
      <c r="WUN454" s="46"/>
      <c r="WUO454" s="46"/>
      <c r="WUP454" s="46"/>
      <c r="WUQ454" s="46"/>
      <c r="WUR454" s="46"/>
      <c r="WUS454" s="46"/>
      <c r="WUT454" s="46"/>
      <c r="WUU454" s="46"/>
      <c r="WUV454" s="46"/>
      <c r="WUW454" s="46"/>
      <c r="WUX454" s="46"/>
      <c r="WUY454" s="46"/>
      <c r="WUZ454" s="46"/>
      <c r="WVA454" s="46"/>
      <c r="WVB454" s="46"/>
      <c r="WVC454" s="46"/>
      <c r="WVD454" s="46"/>
      <c r="WVE454" s="46"/>
      <c r="WVF454" s="46"/>
      <c r="WVG454" s="46"/>
      <c r="WVH454" s="46"/>
      <c r="WVI454" s="46"/>
      <c r="WVJ454" s="46"/>
      <c r="WVK454" s="46"/>
      <c r="WVL454" s="46"/>
      <c r="WVM454" s="46"/>
      <c r="WVN454" s="46"/>
      <c r="WVO454" s="46"/>
      <c r="WVP454" s="46"/>
      <c r="WVQ454" s="46"/>
      <c r="WVR454" s="46"/>
      <c r="WVS454" s="46"/>
      <c r="WVT454" s="46"/>
      <c r="WVU454" s="46"/>
      <c r="WVV454" s="46"/>
      <c r="WVW454" s="46"/>
      <c r="WVX454" s="46"/>
      <c r="WVY454" s="46"/>
      <c r="WVZ454" s="46"/>
      <c r="WWA454" s="46"/>
      <c r="WWB454" s="46"/>
      <c r="WWC454" s="46"/>
      <c r="WWD454" s="46"/>
      <c r="WWE454" s="46"/>
      <c r="WWF454" s="46"/>
      <c r="WWG454" s="46"/>
      <c r="WWH454" s="46"/>
      <c r="WWI454" s="46"/>
      <c r="WWJ454" s="46"/>
      <c r="WWK454" s="46"/>
      <c r="WWL454" s="46"/>
      <c r="WWM454" s="46"/>
      <c r="WWN454" s="46"/>
      <c r="WWO454" s="46"/>
      <c r="WWP454" s="46"/>
      <c r="WWQ454" s="46"/>
      <c r="WWR454" s="46"/>
      <c r="WWS454" s="46"/>
      <c r="WWT454" s="46"/>
      <c r="WWU454" s="46"/>
      <c r="WWV454" s="46"/>
      <c r="WWW454" s="46"/>
      <c r="WWX454" s="46"/>
      <c r="WWY454" s="46"/>
      <c r="WWZ454" s="46"/>
      <c r="WXA454" s="46"/>
      <c r="WXB454" s="46"/>
      <c r="WXC454" s="46"/>
      <c r="WXD454" s="46"/>
      <c r="WXE454" s="46"/>
      <c r="WXF454" s="46"/>
      <c r="WXG454" s="46"/>
      <c r="WXH454" s="46"/>
      <c r="WXI454" s="46"/>
      <c r="WXJ454" s="46"/>
      <c r="WXK454" s="46"/>
      <c r="WXL454" s="46"/>
      <c r="WXM454" s="46"/>
      <c r="WXN454" s="46"/>
      <c r="WXO454" s="46"/>
      <c r="WXP454" s="46"/>
      <c r="WXQ454" s="46"/>
      <c r="WXR454" s="46"/>
      <c r="WXS454" s="46"/>
      <c r="WXT454" s="46"/>
      <c r="WXU454" s="46"/>
      <c r="WXV454" s="46"/>
      <c r="WXW454" s="46"/>
      <c r="WXX454" s="46"/>
      <c r="WXY454" s="46"/>
      <c r="WXZ454" s="46"/>
      <c r="WYA454" s="46"/>
      <c r="WYB454" s="46"/>
      <c r="WYC454" s="46"/>
      <c r="WYD454" s="46"/>
      <c r="WYE454" s="46"/>
      <c r="WYF454" s="46"/>
      <c r="WYG454" s="46"/>
      <c r="WYH454" s="46"/>
      <c r="WYI454" s="46"/>
      <c r="WYJ454" s="46"/>
      <c r="WYK454" s="46"/>
      <c r="WYL454" s="46"/>
      <c r="WYM454" s="46"/>
      <c r="WYN454" s="46"/>
      <c r="WYO454" s="46"/>
      <c r="WYP454" s="46"/>
      <c r="WYQ454" s="46"/>
      <c r="WYR454" s="46"/>
      <c r="WYS454" s="46"/>
      <c r="WYT454" s="46"/>
      <c r="WYU454" s="46"/>
      <c r="WYV454" s="46"/>
      <c r="WYW454" s="46"/>
      <c r="WYX454" s="46"/>
      <c r="WYY454" s="46"/>
      <c r="WYZ454" s="46"/>
      <c r="WZA454" s="46"/>
      <c r="WZB454" s="46"/>
      <c r="WZC454" s="46"/>
      <c r="WZD454" s="46"/>
      <c r="WZE454" s="46"/>
      <c r="WZF454" s="46"/>
      <c r="WZG454" s="46"/>
      <c r="WZH454" s="46"/>
      <c r="WZI454" s="46"/>
      <c r="WZJ454" s="46"/>
      <c r="WZK454" s="46"/>
      <c r="WZL454" s="46"/>
      <c r="WZM454" s="46"/>
      <c r="WZN454" s="46"/>
      <c r="WZO454" s="46"/>
      <c r="WZP454" s="46"/>
      <c r="WZQ454" s="46"/>
      <c r="WZR454" s="46"/>
      <c r="WZS454" s="46"/>
      <c r="WZT454" s="46"/>
      <c r="WZU454" s="46"/>
      <c r="WZV454" s="46"/>
      <c r="WZW454" s="46"/>
      <c r="WZX454" s="46"/>
      <c r="WZY454" s="46"/>
      <c r="WZZ454" s="46"/>
      <c r="XAA454" s="46"/>
      <c r="XAB454" s="46"/>
      <c r="XAC454" s="46"/>
      <c r="XAD454" s="46"/>
      <c r="XAE454" s="46"/>
      <c r="XAF454" s="46"/>
      <c r="XAG454" s="46"/>
      <c r="XAH454" s="46"/>
      <c r="XAI454" s="46"/>
      <c r="XAJ454" s="46"/>
      <c r="XAK454" s="46"/>
      <c r="XAL454" s="46"/>
      <c r="XAM454" s="46"/>
      <c r="XAN454" s="46"/>
      <c r="XAO454" s="46"/>
      <c r="XAP454" s="46"/>
      <c r="XAQ454" s="46"/>
      <c r="XAR454" s="46"/>
      <c r="XAS454" s="46"/>
      <c r="XAT454" s="46"/>
      <c r="XAU454" s="46"/>
      <c r="XAV454" s="46"/>
      <c r="XAW454" s="46"/>
      <c r="XAX454" s="46"/>
      <c r="XAY454" s="46"/>
      <c r="XAZ454" s="46"/>
      <c r="XBA454" s="46"/>
      <c r="XBB454" s="46"/>
      <c r="XBC454" s="46"/>
      <c r="XBD454" s="46"/>
      <c r="XBE454" s="46"/>
      <c r="XBF454" s="46"/>
      <c r="XBG454" s="46"/>
      <c r="XBH454" s="46"/>
      <c r="XBI454" s="46"/>
      <c r="XBJ454" s="46"/>
      <c r="XBK454" s="46"/>
      <c r="XBL454" s="46"/>
      <c r="XBM454" s="46"/>
      <c r="XBN454" s="46"/>
      <c r="XBO454" s="46"/>
      <c r="XBP454" s="46"/>
      <c r="XBQ454" s="46"/>
      <c r="XBR454" s="46"/>
      <c r="XBS454" s="46"/>
      <c r="XBT454" s="46"/>
      <c r="XBU454" s="46"/>
      <c r="XBV454" s="46"/>
      <c r="XBW454" s="46"/>
      <c r="XBX454" s="46"/>
      <c r="XBY454" s="46"/>
      <c r="XBZ454" s="46"/>
      <c r="XCA454" s="46"/>
      <c r="XCB454" s="46"/>
      <c r="XCC454" s="46"/>
      <c r="XCD454" s="46"/>
      <c r="XCE454" s="46"/>
      <c r="XCF454" s="46"/>
      <c r="XCG454" s="46"/>
      <c r="XCH454" s="46"/>
      <c r="XCI454" s="46"/>
      <c r="XCJ454" s="46"/>
      <c r="XCK454" s="46"/>
      <c r="XCL454" s="46"/>
      <c r="XCM454" s="46"/>
      <c r="XCN454" s="46"/>
      <c r="XCO454" s="46"/>
      <c r="XCP454" s="46"/>
      <c r="XCQ454" s="46"/>
      <c r="XCR454" s="46"/>
      <c r="XCS454" s="46"/>
      <c r="XCT454" s="46"/>
      <c r="XCU454" s="46"/>
      <c r="XCV454" s="46"/>
      <c r="XCW454" s="46"/>
      <c r="XCX454" s="46"/>
      <c r="XCY454" s="46"/>
      <c r="XCZ454" s="46"/>
      <c r="XDA454" s="46"/>
      <c r="XDB454" s="46"/>
      <c r="XDC454" s="46"/>
      <c r="XDD454" s="46"/>
      <c r="XDE454" s="46"/>
      <c r="XDF454" s="46"/>
      <c r="XDG454" s="46"/>
      <c r="XDH454" s="46"/>
      <c r="XDI454" s="46"/>
      <c r="XDJ454" s="46"/>
      <c r="XDK454" s="46"/>
      <c r="XDL454" s="46"/>
      <c r="XDM454" s="46"/>
      <c r="XDN454" s="46"/>
      <c r="XDO454" s="46"/>
      <c r="XDP454" s="46"/>
      <c r="XDQ454" s="46"/>
      <c r="XDR454" s="46"/>
      <c r="XDS454" s="46"/>
      <c r="XDT454" s="46"/>
      <c r="XDU454" s="46"/>
      <c r="XDV454" s="46"/>
      <c r="XDW454" s="46"/>
      <c r="XDX454" s="46"/>
      <c r="XDY454" s="46"/>
      <c r="XDZ454" s="46"/>
      <c r="XEA454" s="46"/>
      <c r="XEB454" s="46"/>
      <c r="XEC454" s="46"/>
      <c r="XED454" s="46"/>
      <c r="XEE454" s="46"/>
      <c r="XEF454" s="46"/>
      <c r="XEG454" s="46"/>
      <c r="XEH454" s="46"/>
      <c r="XEI454" s="46"/>
      <c r="XEJ454" s="46"/>
      <c r="XEK454" s="46"/>
      <c r="XEL454" s="46"/>
      <c r="XEM454" s="46"/>
      <c r="XEN454" s="46"/>
      <c r="XEO454" s="46"/>
      <c r="XEP454" s="46"/>
      <c r="XEQ454" s="46"/>
      <c r="XER454" s="46"/>
      <c r="XES454" s="46"/>
      <c r="XET454" s="46"/>
      <c r="XEU454" s="46"/>
      <c r="XEV454" s="46"/>
      <c r="XEW454" s="46"/>
      <c r="XEX454" s="46"/>
      <c r="XEY454" s="46"/>
      <c r="XEZ454" s="46"/>
    </row>
    <row r="455" spans="1:16380" s="6" customForma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/>
      <c r="CF455" s="46"/>
      <c r="CG455" s="46"/>
      <c r="CH455" s="46"/>
      <c r="CI455" s="46"/>
      <c r="CJ455" s="46"/>
      <c r="CK455" s="46"/>
      <c r="CL455" s="46"/>
      <c r="CM455" s="46"/>
      <c r="CN455" s="46"/>
      <c r="CO455" s="46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  <c r="CZ455" s="46"/>
      <c r="DA455" s="46"/>
      <c r="DB455" s="46"/>
      <c r="DC455" s="46"/>
      <c r="DD455" s="46"/>
      <c r="DE455" s="46"/>
      <c r="DF455" s="46"/>
      <c r="DG455" s="46"/>
      <c r="DH455" s="46"/>
      <c r="DI455" s="46"/>
      <c r="DJ455" s="46"/>
      <c r="DK455" s="46"/>
      <c r="DL455" s="46"/>
      <c r="DM455" s="46"/>
      <c r="DN455" s="46"/>
      <c r="DO455" s="46"/>
      <c r="DP455" s="46"/>
      <c r="DQ455" s="46"/>
      <c r="DR455" s="46"/>
      <c r="DS455" s="46"/>
      <c r="DT455" s="46"/>
      <c r="DU455" s="46"/>
      <c r="DV455" s="46"/>
      <c r="DW455" s="46"/>
      <c r="DX455" s="46"/>
      <c r="DY455" s="46"/>
      <c r="DZ455" s="46"/>
      <c r="EA455" s="46"/>
      <c r="EB455" s="46"/>
      <c r="EC455" s="46"/>
      <c r="ED455" s="46"/>
      <c r="EE455" s="46"/>
      <c r="EF455" s="46"/>
      <c r="EG455" s="46"/>
      <c r="EH455" s="46"/>
      <c r="EI455" s="46"/>
      <c r="EJ455" s="46"/>
      <c r="EK455" s="46"/>
      <c r="EL455" s="46"/>
      <c r="EM455" s="46"/>
      <c r="EN455" s="46"/>
      <c r="EO455" s="46"/>
      <c r="EP455" s="46"/>
      <c r="EQ455" s="46"/>
      <c r="ER455" s="46"/>
      <c r="ES455" s="46"/>
      <c r="ET455" s="46"/>
      <c r="EU455" s="46"/>
      <c r="EV455" s="46"/>
      <c r="EW455" s="46"/>
      <c r="EX455" s="46"/>
      <c r="EY455" s="46"/>
      <c r="EZ455" s="46"/>
      <c r="FA455" s="46"/>
      <c r="FB455" s="46"/>
      <c r="FC455" s="46"/>
      <c r="FD455" s="46"/>
      <c r="FE455" s="46"/>
      <c r="FF455" s="46"/>
      <c r="FG455" s="46"/>
      <c r="FH455" s="46"/>
      <c r="FI455" s="46"/>
      <c r="FJ455" s="46"/>
      <c r="FK455" s="46"/>
      <c r="FL455" s="46"/>
      <c r="FM455" s="46"/>
      <c r="FN455" s="46"/>
      <c r="FO455" s="46"/>
      <c r="FP455" s="46"/>
      <c r="FQ455" s="46"/>
      <c r="FR455" s="46"/>
      <c r="FS455" s="46"/>
      <c r="FT455" s="46"/>
      <c r="FU455" s="46"/>
      <c r="FV455" s="46"/>
      <c r="FW455" s="46"/>
      <c r="FX455" s="46"/>
      <c r="FY455" s="46"/>
      <c r="FZ455" s="46"/>
      <c r="GA455" s="46"/>
      <c r="GB455" s="46"/>
      <c r="GC455" s="46"/>
      <c r="GD455" s="46"/>
      <c r="GE455" s="46"/>
      <c r="GF455" s="46"/>
      <c r="GG455" s="46"/>
      <c r="GH455" s="46"/>
      <c r="GI455" s="46"/>
      <c r="GJ455" s="46"/>
      <c r="GK455" s="46"/>
      <c r="GL455" s="46"/>
      <c r="GM455" s="46"/>
      <c r="GN455" s="46"/>
      <c r="GO455" s="46"/>
      <c r="GP455" s="46"/>
      <c r="GQ455" s="46"/>
      <c r="GR455" s="46"/>
      <c r="GS455" s="46"/>
      <c r="GT455" s="46"/>
      <c r="GU455" s="46"/>
      <c r="GV455" s="46"/>
      <c r="GW455" s="46"/>
      <c r="GX455" s="46"/>
      <c r="GY455" s="46"/>
      <c r="GZ455" s="46"/>
      <c r="HA455" s="46"/>
      <c r="HB455" s="46"/>
      <c r="HC455" s="46"/>
      <c r="HD455" s="46"/>
      <c r="HE455" s="46"/>
      <c r="HF455" s="46"/>
      <c r="HG455" s="46"/>
      <c r="HH455" s="46"/>
      <c r="HI455" s="46"/>
      <c r="HJ455" s="46"/>
      <c r="HK455" s="46"/>
      <c r="HL455" s="46"/>
      <c r="HM455" s="46"/>
      <c r="HN455" s="46"/>
      <c r="HO455" s="46"/>
      <c r="HP455" s="46"/>
      <c r="HQ455" s="46"/>
      <c r="HR455" s="46"/>
      <c r="HS455" s="46"/>
      <c r="HT455" s="46"/>
      <c r="HU455" s="46"/>
      <c r="HV455" s="46"/>
      <c r="HW455" s="46"/>
      <c r="HX455" s="46"/>
      <c r="HY455" s="46"/>
      <c r="HZ455" s="46"/>
      <c r="IA455" s="46"/>
      <c r="IB455" s="46"/>
      <c r="IC455" s="46"/>
      <c r="ID455" s="46"/>
      <c r="IE455" s="46"/>
      <c r="IF455" s="46"/>
      <c r="IG455" s="46"/>
      <c r="IH455" s="46"/>
      <c r="II455" s="46"/>
      <c r="IJ455" s="46"/>
      <c r="IK455" s="46"/>
      <c r="IL455" s="46"/>
      <c r="IM455" s="46"/>
      <c r="IN455" s="46"/>
      <c r="IO455" s="46"/>
      <c r="IP455" s="46"/>
      <c r="IQ455" s="46"/>
      <c r="IR455" s="46"/>
      <c r="IS455" s="46"/>
      <c r="IT455" s="46"/>
      <c r="IU455" s="46"/>
      <c r="IV455" s="46"/>
      <c r="IW455" s="46"/>
      <c r="IX455" s="46"/>
      <c r="IY455" s="46"/>
      <c r="IZ455" s="46"/>
      <c r="JA455" s="46"/>
      <c r="JB455" s="46"/>
      <c r="JC455" s="46"/>
      <c r="JD455" s="46"/>
      <c r="JE455" s="46"/>
      <c r="JF455" s="46"/>
      <c r="JG455" s="46"/>
      <c r="JH455" s="46"/>
      <c r="JI455" s="46"/>
      <c r="JJ455" s="46"/>
      <c r="JK455" s="46"/>
      <c r="JL455" s="46"/>
      <c r="JM455" s="46"/>
      <c r="JN455" s="46"/>
      <c r="JO455" s="46"/>
      <c r="JP455" s="46"/>
      <c r="JQ455" s="46"/>
      <c r="JR455" s="46"/>
      <c r="JS455" s="46"/>
      <c r="JT455" s="46"/>
      <c r="JU455" s="46"/>
      <c r="JV455" s="46"/>
      <c r="JW455" s="46"/>
      <c r="JX455" s="46"/>
      <c r="JY455" s="46"/>
      <c r="JZ455" s="46"/>
      <c r="KA455" s="46"/>
      <c r="KB455" s="46"/>
      <c r="KC455" s="46"/>
      <c r="KD455" s="46"/>
      <c r="KE455" s="46"/>
      <c r="KF455" s="46"/>
      <c r="KG455" s="46"/>
      <c r="KH455" s="46"/>
      <c r="KI455" s="46"/>
      <c r="KJ455" s="46"/>
      <c r="KK455" s="46"/>
      <c r="KL455" s="46"/>
      <c r="KM455" s="46"/>
      <c r="KN455" s="46"/>
      <c r="KO455" s="46"/>
      <c r="KP455" s="46"/>
      <c r="KQ455" s="46"/>
      <c r="KR455" s="46"/>
      <c r="KS455" s="46"/>
      <c r="KT455" s="46"/>
      <c r="KU455" s="46"/>
      <c r="KV455" s="46"/>
      <c r="KW455" s="46"/>
      <c r="KX455" s="46"/>
      <c r="KY455" s="46"/>
      <c r="KZ455" s="46"/>
      <c r="LA455" s="46"/>
      <c r="LB455" s="46"/>
      <c r="LC455" s="46"/>
      <c r="LD455" s="46"/>
      <c r="LE455" s="46"/>
      <c r="LF455" s="46"/>
      <c r="LG455" s="46"/>
      <c r="LH455" s="46"/>
      <c r="LI455" s="46"/>
      <c r="LJ455" s="46"/>
      <c r="LK455" s="46"/>
      <c r="LL455" s="46"/>
      <c r="LM455" s="46"/>
      <c r="LN455" s="46"/>
      <c r="LO455" s="46"/>
      <c r="LP455" s="46"/>
      <c r="LQ455" s="46"/>
      <c r="LR455" s="46"/>
      <c r="LS455" s="46"/>
      <c r="LT455" s="46"/>
      <c r="LU455" s="46"/>
      <c r="LV455" s="46"/>
      <c r="LW455" s="46"/>
      <c r="LX455" s="46"/>
      <c r="LY455" s="46"/>
      <c r="LZ455" s="46"/>
      <c r="MA455" s="46"/>
      <c r="MB455" s="46"/>
      <c r="MC455" s="46"/>
      <c r="MD455" s="46"/>
      <c r="ME455" s="46"/>
      <c r="MF455" s="46"/>
      <c r="MG455" s="46"/>
      <c r="MH455" s="46"/>
      <c r="MI455" s="46"/>
      <c r="MJ455" s="46"/>
      <c r="MK455" s="46"/>
      <c r="ML455" s="46"/>
      <c r="MM455" s="46"/>
      <c r="MN455" s="46"/>
      <c r="MO455" s="46"/>
      <c r="MP455" s="46"/>
      <c r="MQ455" s="46"/>
      <c r="MR455" s="46"/>
      <c r="MS455" s="46"/>
      <c r="MT455" s="46"/>
      <c r="MU455" s="46"/>
      <c r="MV455" s="46"/>
      <c r="MW455" s="46"/>
      <c r="MX455" s="46"/>
      <c r="MY455" s="46"/>
      <c r="MZ455" s="46"/>
      <c r="NA455" s="46"/>
      <c r="NB455" s="46"/>
      <c r="NC455" s="46"/>
      <c r="ND455" s="46"/>
      <c r="NE455" s="46"/>
      <c r="NF455" s="46"/>
      <c r="NG455" s="46"/>
      <c r="NH455" s="46"/>
      <c r="NI455" s="46"/>
      <c r="NJ455" s="46"/>
      <c r="NK455" s="46"/>
      <c r="NL455" s="46"/>
      <c r="NM455" s="46"/>
      <c r="NN455" s="46"/>
      <c r="NO455" s="46"/>
      <c r="NP455" s="46"/>
      <c r="NQ455" s="46"/>
      <c r="NR455" s="46"/>
      <c r="NS455" s="46"/>
      <c r="NT455" s="46"/>
      <c r="NU455" s="46"/>
      <c r="NV455" s="46"/>
      <c r="NW455" s="46"/>
      <c r="NX455" s="46"/>
      <c r="NY455" s="46"/>
      <c r="NZ455" s="46"/>
      <c r="OA455" s="46"/>
      <c r="OB455" s="46"/>
      <c r="OC455" s="46"/>
      <c r="OD455" s="46"/>
      <c r="OE455" s="46"/>
      <c r="OF455" s="46"/>
      <c r="OG455" s="46"/>
      <c r="OH455" s="46"/>
      <c r="OI455" s="46"/>
      <c r="OJ455" s="46"/>
      <c r="OK455" s="46"/>
      <c r="OL455" s="46"/>
      <c r="OM455" s="46"/>
      <c r="ON455" s="46"/>
      <c r="OO455" s="46"/>
      <c r="OP455" s="46"/>
      <c r="OQ455" s="46"/>
      <c r="OR455" s="46"/>
      <c r="OS455" s="46"/>
      <c r="OT455" s="46"/>
      <c r="OU455" s="46"/>
      <c r="OV455" s="46"/>
      <c r="OW455" s="46"/>
      <c r="OX455" s="46"/>
      <c r="OY455" s="46"/>
      <c r="OZ455" s="46"/>
      <c r="PA455" s="46"/>
      <c r="PB455" s="46"/>
      <c r="PC455" s="46"/>
      <c r="PD455" s="46"/>
      <c r="PE455" s="46"/>
      <c r="PF455" s="46"/>
      <c r="PG455" s="46"/>
      <c r="PH455" s="46"/>
      <c r="PI455" s="46"/>
      <c r="PJ455" s="46"/>
      <c r="PK455" s="46"/>
      <c r="PL455" s="46"/>
      <c r="PM455" s="46"/>
      <c r="PN455" s="46"/>
      <c r="PO455" s="46"/>
      <c r="PP455" s="46"/>
      <c r="PQ455" s="46"/>
      <c r="PR455" s="46"/>
      <c r="PS455" s="46"/>
      <c r="PT455" s="46"/>
      <c r="PU455" s="46"/>
      <c r="PV455" s="46"/>
      <c r="PW455" s="46"/>
      <c r="PX455" s="46"/>
      <c r="PY455" s="46"/>
      <c r="PZ455" s="46"/>
      <c r="QA455" s="46"/>
      <c r="QB455" s="46"/>
      <c r="QC455" s="46"/>
      <c r="QD455" s="46"/>
      <c r="QE455" s="46"/>
      <c r="QF455" s="46"/>
      <c r="QG455" s="46"/>
      <c r="QH455" s="46"/>
      <c r="QI455" s="46"/>
      <c r="QJ455" s="46"/>
      <c r="QK455" s="46"/>
      <c r="QL455" s="46"/>
      <c r="QM455" s="46"/>
      <c r="QN455" s="46"/>
      <c r="QO455" s="46"/>
      <c r="QP455" s="46"/>
      <c r="QQ455" s="46"/>
      <c r="QR455" s="46"/>
      <c r="QS455" s="46"/>
      <c r="QT455" s="46"/>
      <c r="QU455" s="46"/>
      <c r="QV455" s="46"/>
      <c r="QW455" s="46"/>
      <c r="QX455" s="46"/>
      <c r="QY455" s="46"/>
      <c r="QZ455" s="46"/>
      <c r="RA455" s="46"/>
      <c r="RB455" s="46"/>
      <c r="RC455" s="46"/>
      <c r="RD455" s="46"/>
      <c r="RE455" s="46"/>
      <c r="RF455" s="46"/>
      <c r="RG455" s="46"/>
      <c r="RH455" s="46"/>
      <c r="RI455" s="46"/>
      <c r="RJ455" s="46"/>
      <c r="RK455" s="46"/>
      <c r="RL455" s="46"/>
      <c r="RM455" s="46"/>
      <c r="RN455" s="46"/>
      <c r="RO455" s="46"/>
      <c r="RP455" s="46"/>
      <c r="RQ455" s="46"/>
      <c r="RR455" s="46"/>
      <c r="RS455" s="46"/>
      <c r="RT455" s="46"/>
      <c r="RU455" s="46"/>
      <c r="RV455" s="46"/>
      <c r="RW455" s="46"/>
      <c r="RX455" s="46"/>
      <c r="RY455" s="46"/>
      <c r="RZ455" s="46"/>
      <c r="SA455" s="46"/>
      <c r="SB455" s="46"/>
      <c r="SC455" s="46"/>
      <c r="SD455" s="46"/>
      <c r="SE455" s="46"/>
      <c r="SF455" s="46"/>
      <c r="SG455" s="46"/>
      <c r="SH455" s="46"/>
      <c r="SI455" s="46"/>
      <c r="SJ455" s="46"/>
      <c r="SK455" s="46"/>
      <c r="SL455" s="46"/>
      <c r="SM455" s="46"/>
      <c r="SN455" s="46"/>
      <c r="SO455" s="46"/>
      <c r="SP455" s="46"/>
      <c r="SQ455" s="46"/>
      <c r="SR455" s="46"/>
      <c r="SS455" s="46"/>
      <c r="ST455" s="46"/>
      <c r="SU455" s="46"/>
      <c r="SV455" s="46"/>
      <c r="SW455" s="46"/>
      <c r="SX455" s="46"/>
      <c r="SY455" s="46"/>
      <c r="SZ455" s="46"/>
      <c r="TA455" s="46"/>
      <c r="TB455" s="46"/>
      <c r="TC455" s="46"/>
      <c r="TD455" s="46"/>
      <c r="TE455" s="46"/>
      <c r="TF455" s="46"/>
      <c r="TG455" s="46"/>
      <c r="TH455" s="46"/>
      <c r="TI455" s="46"/>
      <c r="TJ455" s="46"/>
      <c r="TK455" s="46"/>
      <c r="TL455" s="46"/>
      <c r="TM455" s="46"/>
      <c r="TN455" s="46"/>
      <c r="TO455" s="46"/>
      <c r="TP455" s="46"/>
      <c r="TQ455" s="46"/>
      <c r="TR455" s="46"/>
      <c r="TS455" s="46"/>
      <c r="TT455" s="46"/>
      <c r="TU455" s="46"/>
      <c r="TV455" s="46"/>
      <c r="TW455" s="46"/>
      <c r="TX455" s="46"/>
      <c r="TY455" s="46"/>
      <c r="TZ455" s="46"/>
      <c r="UA455" s="46"/>
      <c r="UB455" s="46"/>
      <c r="UC455" s="46"/>
      <c r="UD455" s="46"/>
      <c r="UE455" s="46"/>
      <c r="UF455" s="46"/>
      <c r="UG455" s="46"/>
      <c r="UH455" s="46"/>
      <c r="UI455" s="46"/>
      <c r="UJ455" s="46"/>
      <c r="UK455" s="46"/>
      <c r="UL455" s="46"/>
      <c r="UM455" s="46"/>
      <c r="UN455" s="46"/>
      <c r="UO455" s="46"/>
      <c r="UP455" s="46"/>
      <c r="UQ455" s="46"/>
      <c r="UR455" s="46"/>
      <c r="US455" s="46"/>
      <c r="UT455" s="46"/>
      <c r="UU455" s="46"/>
      <c r="UV455" s="46"/>
      <c r="UW455" s="46"/>
      <c r="UX455" s="46"/>
      <c r="UY455" s="46"/>
      <c r="UZ455" s="46"/>
      <c r="VA455" s="46"/>
      <c r="VB455" s="46"/>
      <c r="VC455" s="46"/>
      <c r="VD455" s="46"/>
      <c r="VE455" s="46"/>
      <c r="VF455" s="46"/>
      <c r="VG455" s="46"/>
      <c r="VH455" s="46"/>
      <c r="VI455" s="46"/>
      <c r="VJ455" s="46"/>
      <c r="VK455" s="46"/>
      <c r="VL455" s="46"/>
      <c r="VM455" s="46"/>
      <c r="VN455" s="46"/>
      <c r="VO455" s="46"/>
      <c r="VP455" s="46"/>
      <c r="VQ455" s="46"/>
      <c r="VR455" s="46"/>
      <c r="VS455" s="46"/>
      <c r="VT455" s="46"/>
      <c r="VU455" s="46"/>
      <c r="VV455" s="46"/>
      <c r="VW455" s="46"/>
      <c r="VX455" s="46"/>
      <c r="VY455" s="46"/>
      <c r="VZ455" s="46"/>
      <c r="WA455" s="46"/>
      <c r="WB455" s="46"/>
      <c r="WC455" s="46"/>
      <c r="WD455" s="46"/>
      <c r="WE455" s="46"/>
      <c r="WF455" s="46"/>
      <c r="WG455" s="46"/>
      <c r="WH455" s="46"/>
      <c r="WI455" s="46"/>
      <c r="WJ455" s="46"/>
      <c r="WK455" s="46"/>
      <c r="WL455" s="46"/>
      <c r="WM455" s="46"/>
      <c r="WN455" s="46"/>
      <c r="WO455" s="46"/>
      <c r="WP455" s="46"/>
      <c r="WQ455" s="46"/>
      <c r="WR455" s="46"/>
      <c r="WS455" s="46"/>
      <c r="WT455" s="46"/>
      <c r="WU455" s="46"/>
      <c r="WV455" s="46"/>
      <c r="WW455" s="46"/>
      <c r="WX455" s="46"/>
      <c r="WY455" s="46"/>
      <c r="WZ455" s="46"/>
      <c r="XA455" s="46"/>
      <c r="XB455" s="46"/>
      <c r="XC455" s="46"/>
      <c r="XD455" s="46"/>
      <c r="XE455" s="46"/>
      <c r="XF455" s="46"/>
      <c r="XG455" s="46"/>
      <c r="XH455" s="46"/>
      <c r="XI455" s="46"/>
      <c r="XJ455" s="46"/>
      <c r="XK455" s="46"/>
      <c r="XL455" s="46"/>
      <c r="XM455" s="46"/>
      <c r="XN455" s="46"/>
      <c r="XO455" s="46"/>
      <c r="XP455" s="46"/>
      <c r="XQ455" s="46"/>
      <c r="XR455" s="46"/>
      <c r="XS455" s="46"/>
      <c r="XT455" s="46"/>
      <c r="XU455" s="46"/>
      <c r="XV455" s="46"/>
      <c r="XW455" s="46"/>
      <c r="XX455" s="46"/>
      <c r="XY455" s="46"/>
      <c r="XZ455" s="46"/>
      <c r="YA455" s="46"/>
      <c r="YB455" s="46"/>
      <c r="YC455" s="46"/>
      <c r="YD455" s="46"/>
      <c r="YE455" s="46"/>
      <c r="YF455" s="46"/>
      <c r="YG455" s="46"/>
      <c r="YH455" s="46"/>
      <c r="YI455" s="46"/>
      <c r="YJ455" s="46"/>
      <c r="YK455" s="46"/>
      <c r="YL455" s="46"/>
      <c r="YM455" s="46"/>
      <c r="YN455" s="46"/>
      <c r="YO455" s="46"/>
      <c r="YP455" s="46"/>
      <c r="YQ455" s="46"/>
      <c r="YR455" s="46"/>
      <c r="YS455" s="46"/>
      <c r="YT455" s="46"/>
      <c r="YU455" s="46"/>
      <c r="YV455" s="46"/>
      <c r="YW455" s="46"/>
      <c r="YX455" s="46"/>
      <c r="YY455" s="46"/>
      <c r="YZ455" s="46"/>
      <c r="ZA455" s="46"/>
      <c r="ZB455" s="46"/>
      <c r="ZC455" s="46"/>
      <c r="ZD455" s="46"/>
      <c r="ZE455" s="46"/>
      <c r="ZF455" s="46"/>
      <c r="ZG455" s="46"/>
      <c r="ZH455" s="46"/>
      <c r="ZI455" s="46"/>
      <c r="ZJ455" s="46"/>
      <c r="ZK455" s="46"/>
      <c r="ZL455" s="46"/>
      <c r="ZM455" s="46"/>
      <c r="ZN455" s="46"/>
      <c r="ZO455" s="46"/>
      <c r="ZP455" s="46"/>
      <c r="ZQ455" s="46"/>
      <c r="ZR455" s="46"/>
      <c r="ZS455" s="46"/>
      <c r="ZT455" s="46"/>
      <c r="ZU455" s="46"/>
      <c r="ZV455" s="46"/>
      <c r="ZW455" s="46"/>
      <c r="ZX455" s="46"/>
      <c r="ZY455" s="46"/>
      <c r="ZZ455" s="46"/>
      <c r="AAA455" s="46"/>
      <c r="AAB455" s="46"/>
      <c r="AAC455" s="46"/>
      <c r="AAD455" s="46"/>
      <c r="AAE455" s="46"/>
      <c r="AAF455" s="46"/>
      <c r="AAG455" s="46"/>
      <c r="AAH455" s="46"/>
      <c r="AAI455" s="46"/>
      <c r="AAJ455" s="46"/>
      <c r="AAK455" s="46"/>
      <c r="AAL455" s="46"/>
      <c r="AAM455" s="46"/>
      <c r="AAN455" s="46"/>
      <c r="AAO455" s="46"/>
      <c r="AAP455" s="46"/>
      <c r="AAQ455" s="46"/>
      <c r="AAR455" s="46"/>
      <c r="AAS455" s="46"/>
      <c r="AAT455" s="46"/>
      <c r="AAU455" s="46"/>
      <c r="AAV455" s="46"/>
      <c r="AAW455" s="46"/>
      <c r="AAX455" s="46"/>
      <c r="AAY455" s="46"/>
      <c r="AAZ455" s="46"/>
      <c r="ABA455" s="46"/>
      <c r="ABB455" s="46"/>
      <c r="ABC455" s="46"/>
      <c r="ABD455" s="46"/>
      <c r="ABE455" s="46"/>
      <c r="ABF455" s="46"/>
      <c r="ABG455" s="46"/>
      <c r="ABH455" s="46"/>
      <c r="ABI455" s="46"/>
      <c r="ABJ455" s="46"/>
      <c r="ABK455" s="46"/>
      <c r="ABL455" s="46"/>
      <c r="ABM455" s="46"/>
      <c r="ABN455" s="46"/>
      <c r="ABO455" s="46"/>
      <c r="ABP455" s="46"/>
      <c r="ABQ455" s="46"/>
      <c r="ABR455" s="46"/>
      <c r="ABS455" s="46"/>
      <c r="ABT455" s="46"/>
      <c r="ABU455" s="46"/>
      <c r="ABV455" s="46"/>
      <c r="ABW455" s="46"/>
      <c r="ABX455" s="46"/>
      <c r="ABY455" s="46"/>
      <c r="ABZ455" s="46"/>
      <c r="ACA455" s="46"/>
      <c r="ACB455" s="46"/>
      <c r="ACC455" s="46"/>
      <c r="ACD455" s="46"/>
      <c r="ACE455" s="46"/>
      <c r="ACF455" s="46"/>
      <c r="ACG455" s="46"/>
      <c r="ACH455" s="46"/>
      <c r="ACI455" s="46"/>
      <c r="ACJ455" s="46"/>
      <c r="ACK455" s="46"/>
      <c r="ACL455" s="46"/>
      <c r="ACM455" s="46"/>
      <c r="ACN455" s="46"/>
      <c r="ACO455" s="46"/>
      <c r="ACP455" s="46"/>
      <c r="ACQ455" s="46"/>
      <c r="ACR455" s="46"/>
      <c r="ACS455" s="46"/>
      <c r="ACT455" s="46"/>
      <c r="ACU455" s="46"/>
      <c r="ACV455" s="46"/>
      <c r="ACW455" s="46"/>
      <c r="ACX455" s="46"/>
      <c r="ACY455" s="46"/>
      <c r="ACZ455" s="46"/>
      <c r="ADA455" s="46"/>
      <c r="ADB455" s="46"/>
      <c r="ADC455" s="46"/>
      <c r="ADD455" s="46"/>
      <c r="ADE455" s="46"/>
      <c r="ADF455" s="46"/>
      <c r="ADG455" s="46"/>
      <c r="ADH455" s="46"/>
      <c r="ADI455" s="46"/>
      <c r="ADJ455" s="46"/>
      <c r="ADK455" s="46"/>
      <c r="ADL455" s="46"/>
      <c r="ADM455" s="46"/>
      <c r="ADN455" s="46"/>
      <c r="ADO455" s="46"/>
      <c r="ADP455" s="46"/>
      <c r="ADQ455" s="46"/>
      <c r="ADR455" s="46"/>
      <c r="ADS455" s="46"/>
      <c r="ADT455" s="46"/>
      <c r="ADU455" s="46"/>
      <c r="ADV455" s="46"/>
      <c r="ADW455" s="46"/>
      <c r="ADX455" s="46"/>
      <c r="ADY455" s="46"/>
      <c r="ADZ455" s="46"/>
      <c r="AEA455" s="46"/>
      <c r="AEB455" s="46"/>
      <c r="AEC455" s="46"/>
      <c r="AED455" s="46"/>
      <c r="AEE455" s="46"/>
      <c r="AEF455" s="46"/>
      <c r="AEG455" s="46"/>
      <c r="AEH455" s="46"/>
      <c r="AEI455" s="46"/>
      <c r="AEJ455" s="46"/>
      <c r="AEK455" s="46"/>
      <c r="AEL455" s="46"/>
      <c r="AEM455" s="46"/>
      <c r="AEN455" s="46"/>
      <c r="AEO455" s="46"/>
      <c r="AEP455" s="46"/>
      <c r="AEQ455" s="46"/>
      <c r="AER455" s="46"/>
      <c r="AES455" s="46"/>
      <c r="AET455" s="46"/>
      <c r="AEU455" s="46"/>
      <c r="AEV455" s="46"/>
      <c r="AEW455" s="46"/>
      <c r="AEX455" s="46"/>
      <c r="AEY455" s="46"/>
      <c r="AEZ455" s="46"/>
      <c r="AFA455" s="46"/>
      <c r="AFB455" s="46"/>
      <c r="AFC455" s="46"/>
      <c r="AFD455" s="46"/>
      <c r="AFE455" s="46"/>
      <c r="AFF455" s="46"/>
      <c r="AFG455" s="46"/>
      <c r="AFH455" s="46"/>
      <c r="AFI455" s="46"/>
      <c r="AFJ455" s="46"/>
      <c r="AFK455" s="46"/>
      <c r="AFL455" s="46"/>
      <c r="AFM455" s="46"/>
      <c r="AFN455" s="46"/>
      <c r="AFO455" s="46"/>
      <c r="AFP455" s="46"/>
      <c r="AFQ455" s="46"/>
      <c r="AFR455" s="46"/>
      <c r="AFS455" s="46"/>
      <c r="AFT455" s="46"/>
      <c r="AFU455" s="46"/>
      <c r="AFV455" s="46"/>
      <c r="AFW455" s="46"/>
      <c r="AFX455" s="46"/>
      <c r="AFY455" s="46"/>
      <c r="AFZ455" s="46"/>
      <c r="AGA455" s="46"/>
      <c r="AGB455" s="46"/>
      <c r="AGC455" s="46"/>
      <c r="AGD455" s="46"/>
      <c r="AGE455" s="46"/>
      <c r="AGF455" s="46"/>
      <c r="AGG455" s="46"/>
      <c r="AGH455" s="46"/>
      <c r="AGI455" s="46"/>
      <c r="AGJ455" s="46"/>
      <c r="AGK455" s="46"/>
      <c r="AGL455" s="46"/>
      <c r="AGM455" s="46"/>
      <c r="AGN455" s="46"/>
      <c r="AGO455" s="46"/>
      <c r="AGP455" s="46"/>
      <c r="AGQ455" s="46"/>
      <c r="AGR455" s="46"/>
      <c r="AGS455" s="46"/>
      <c r="AGT455" s="46"/>
      <c r="AGU455" s="46"/>
      <c r="AGV455" s="46"/>
      <c r="AGW455" s="46"/>
      <c r="AGX455" s="46"/>
      <c r="AGY455" s="46"/>
      <c r="AGZ455" s="46"/>
      <c r="AHA455" s="46"/>
      <c r="AHB455" s="46"/>
      <c r="AHC455" s="46"/>
      <c r="AHD455" s="46"/>
      <c r="AHE455" s="46"/>
      <c r="AHF455" s="46"/>
      <c r="AHG455" s="46"/>
      <c r="AHH455" s="46"/>
      <c r="AHI455" s="46"/>
      <c r="AHJ455" s="46"/>
      <c r="AHK455" s="46"/>
      <c r="AHL455" s="46"/>
      <c r="AHM455" s="46"/>
      <c r="AHN455" s="46"/>
      <c r="AHO455" s="46"/>
      <c r="AHP455" s="46"/>
      <c r="AHQ455" s="46"/>
      <c r="AHR455" s="46"/>
      <c r="AHS455" s="46"/>
      <c r="AHT455" s="46"/>
      <c r="AHU455" s="46"/>
      <c r="AHV455" s="46"/>
      <c r="AHW455" s="46"/>
      <c r="AHX455" s="46"/>
      <c r="AHY455" s="46"/>
      <c r="AHZ455" s="46"/>
      <c r="AIA455" s="46"/>
      <c r="AIB455" s="46"/>
      <c r="AIC455" s="46"/>
      <c r="AID455" s="46"/>
      <c r="AIE455" s="46"/>
      <c r="AIF455" s="46"/>
      <c r="AIG455" s="46"/>
      <c r="AIH455" s="46"/>
      <c r="AII455" s="46"/>
      <c r="AIJ455" s="46"/>
      <c r="AIK455" s="46"/>
      <c r="AIL455" s="46"/>
      <c r="AIM455" s="46"/>
      <c r="AIN455" s="46"/>
      <c r="AIO455" s="46"/>
      <c r="AIP455" s="46"/>
      <c r="AIQ455" s="46"/>
      <c r="AIR455" s="46"/>
      <c r="AIS455" s="46"/>
      <c r="AIT455" s="46"/>
      <c r="AIU455" s="46"/>
      <c r="AIV455" s="46"/>
      <c r="AIW455" s="46"/>
      <c r="AIX455" s="46"/>
      <c r="AIY455" s="46"/>
      <c r="AIZ455" s="46"/>
      <c r="AJA455" s="46"/>
      <c r="AJB455" s="46"/>
      <c r="AJC455" s="46"/>
      <c r="AJD455" s="46"/>
      <c r="AJE455" s="46"/>
      <c r="AJF455" s="46"/>
      <c r="AJG455" s="46"/>
      <c r="AJH455" s="46"/>
      <c r="AJI455" s="46"/>
      <c r="AJJ455" s="46"/>
      <c r="AJK455" s="46"/>
      <c r="AJL455" s="46"/>
      <c r="AJM455" s="46"/>
      <c r="AJN455" s="46"/>
      <c r="AJO455" s="46"/>
      <c r="AJP455" s="46"/>
      <c r="AJQ455" s="46"/>
      <c r="AJR455" s="46"/>
      <c r="AJS455" s="46"/>
      <c r="AJT455" s="46"/>
      <c r="AJU455" s="46"/>
      <c r="AJV455" s="46"/>
      <c r="AJW455" s="46"/>
      <c r="AJX455" s="46"/>
      <c r="AJY455" s="46"/>
      <c r="AJZ455" s="46"/>
      <c r="AKA455" s="46"/>
      <c r="AKB455" s="46"/>
      <c r="AKC455" s="46"/>
      <c r="AKD455" s="46"/>
      <c r="AKE455" s="46"/>
      <c r="AKF455" s="46"/>
      <c r="AKG455" s="46"/>
      <c r="AKH455" s="46"/>
      <c r="AKI455" s="46"/>
      <c r="AKJ455" s="46"/>
      <c r="AKK455" s="46"/>
      <c r="AKL455" s="46"/>
      <c r="AKM455" s="46"/>
      <c r="AKN455" s="46"/>
      <c r="AKO455" s="46"/>
      <c r="AKP455" s="46"/>
      <c r="AKQ455" s="46"/>
      <c r="AKR455" s="46"/>
      <c r="AKS455" s="46"/>
      <c r="AKT455" s="46"/>
      <c r="AKU455" s="46"/>
      <c r="AKV455" s="46"/>
      <c r="AKW455" s="46"/>
      <c r="AKX455" s="46"/>
      <c r="AKY455" s="46"/>
      <c r="AKZ455" s="46"/>
      <c r="ALA455" s="46"/>
      <c r="ALB455" s="46"/>
      <c r="ALC455" s="46"/>
      <c r="ALD455" s="46"/>
      <c r="ALE455" s="46"/>
      <c r="ALF455" s="46"/>
      <c r="ALG455" s="46"/>
      <c r="ALH455" s="46"/>
      <c r="ALI455" s="46"/>
      <c r="ALJ455" s="46"/>
      <c r="ALK455" s="46"/>
      <c r="ALL455" s="46"/>
      <c r="ALM455" s="46"/>
      <c r="ALN455" s="46"/>
      <c r="ALO455" s="46"/>
      <c r="ALP455" s="46"/>
      <c r="ALQ455" s="46"/>
      <c r="ALR455" s="46"/>
      <c r="ALS455" s="46"/>
      <c r="ALT455" s="46"/>
      <c r="ALU455" s="46"/>
      <c r="ALV455" s="46"/>
      <c r="ALW455" s="46"/>
      <c r="ALX455" s="46"/>
      <c r="ALY455" s="46"/>
      <c r="ALZ455" s="46"/>
      <c r="AMA455" s="46"/>
      <c r="AMB455" s="46"/>
      <c r="AMC455" s="46"/>
      <c r="AMD455" s="46"/>
      <c r="AME455" s="46"/>
      <c r="AMF455" s="46"/>
      <c r="AMG455" s="46"/>
      <c r="AMH455" s="46"/>
      <c r="AMI455" s="46"/>
      <c r="AMJ455" s="46"/>
      <c r="AMK455" s="46"/>
      <c r="AML455" s="46"/>
      <c r="AMM455" s="46"/>
      <c r="AMN455" s="46"/>
      <c r="AMO455" s="46"/>
      <c r="AMP455" s="46"/>
      <c r="AMQ455" s="46"/>
      <c r="AMR455" s="46"/>
      <c r="AMS455" s="46"/>
      <c r="AMT455" s="46"/>
      <c r="AMU455" s="46"/>
      <c r="AMV455" s="46"/>
      <c r="AMW455" s="46"/>
      <c r="AMX455" s="46"/>
      <c r="AMY455" s="46"/>
      <c r="AMZ455" s="46"/>
      <c r="ANA455" s="46"/>
      <c r="ANB455" s="46"/>
      <c r="ANC455" s="46"/>
      <c r="AND455" s="46"/>
      <c r="ANE455" s="46"/>
      <c r="ANF455" s="46"/>
      <c r="ANG455" s="46"/>
      <c r="ANH455" s="46"/>
      <c r="ANI455" s="46"/>
      <c r="ANJ455" s="46"/>
      <c r="ANK455" s="46"/>
      <c r="ANL455" s="46"/>
      <c r="ANM455" s="46"/>
      <c r="ANN455" s="46"/>
      <c r="ANO455" s="46"/>
      <c r="ANP455" s="46"/>
      <c r="ANQ455" s="46"/>
      <c r="ANR455" s="46"/>
      <c r="ANS455" s="46"/>
      <c r="ANT455" s="46"/>
      <c r="ANU455" s="46"/>
      <c r="ANV455" s="46"/>
      <c r="ANW455" s="46"/>
      <c r="ANX455" s="46"/>
      <c r="ANY455" s="46"/>
      <c r="ANZ455" s="46"/>
      <c r="AOA455" s="46"/>
      <c r="AOB455" s="46"/>
      <c r="AOC455" s="46"/>
      <c r="AOD455" s="46"/>
      <c r="AOE455" s="46"/>
      <c r="AOF455" s="46"/>
      <c r="AOG455" s="46"/>
      <c r="AOH455" s="46"/>
      <c r="AOI455" s="46"/>
      <c r="AOJ455" s="46"/>
      <c r="AOK455" s="46"/>
      <c r="AOL455" s="46"/>
      <c r="AOM455" s="46"/>
      <c r="AON455" s="46"/>
      <c r="AOO455" s="46"/>
      <c r="AOP455" s="46"/>
      <c r="AOQ455" s="46"/>
      <c r="AOR455" s="46"/>
      <c r="AOS455" s="46"/>
      <c r="AOT455" s="46"/>
      <c r="AOU455" s="46"/>
      <c r="AOV455" s="46"/>
      <c r="AOW455" s="46"/>
      <c r="AOX455" s="46"/>
      <c r="AOY455" s="46"/>
      <c r="AOZ455" s="46"/>
      <c r="APA455" s="46"/>
      <c r="APB455" s="46"/>
      <c r="APC455" s="46"/>
      <c r="APD455" s="46"/>
      <c r="APE455" s="46"/>
      <c r="APF455" s="46"/>
      <c r="APG455" s="46"/>
      <c r="APH455" s="46"/>
      <c r="API455" s="46"/>
      <c r="APJ455" s="46"/>
      <c r="APK455" s="46"/>
      <c r="APL455" s="46"/>
      <c r="APM455" s="46"/>
      <c r="APN455" s="46"/>
      <c r="APO455" s="46"/>
      <c r="APP455" s="46"/>
      <c r="APQ455" s="46"/>
      <c r="APR455" s="46"/>
      <c r="APS455" s="46"/>
      <c r="APT455" s="46"/>
      <c r="APU455" s="46"/>
      <c r="APV455" s="46"/>
      <c r="APW455" s="46"/>
      <c r="APX455" s="46"/>
      <c r="APY455" s="46"/>
      <c r="APZ455" s="46"/>
      <c r="AQA455" s="46"/>
      <c r="AQB455" s="46"/>
      <c r="AQC455" s="46"/>
      <c r="AQD455" s="46"/>
      <c r="AQE455" s="46"/>
      <c r="AQF455" s="46"/>
      <c r="AQG455" s="46"/>
      <c r="AQH455" s="46"/>
      <c r="AQI455" s="46"/>
      <c r="AQJ455" s="46"/>
      <c r="AQK455" s="46"/>
      <c r="AQL455" s="46"/>
      <c r="AQM455" s="46"/>
      <c r="AQN455" s="46"/>
      <c r="AQO455" s="46"/>
      <c r="AQP455" s="46"/>
      <c r="AQQ455" s="46"/>
      <c r="AQR455" s="46"/>
      <c r="AQS455" s="46"/>
      <c r="AQT455" s="46"/>
      <c r="AQU455" s="46"/>
      <c r="AQV455" s="46"/>
      <c r="AQW455" s="46"/>
      <c r="AQX455" s="46"/>
      <c r="AQY455" s="46"/>
      <c r="AQZ455" s="46"/>
      <c r="ARA455" s="46"/>
      <c r="ARB455" s="46"/>
      <c r="ARC455" s="46"/>
      <c r="ARD455" s="46"/>
      <c r="ARE455" s="46"/>
      <c r="ARF455" s="46"/>
      <c r="ARG455" s="46"/>
      <c r="ARH455" s="46"/>
      <c r="ARI455" s="46"/>
      <c r="ARJ455" s="46"/>
      <c r="ARK455" s="46"/>
      <c r="ARL455" s="46"/>
      <c r="ARM455" s="46"/>
      <c r="ARN455" s="46"/>
      <c r="ARO455" s="46"/>
      <c r="ARP455" s="46"/>
      <c r="ARQ455" s="46"/>
      <c r="ARR455" s="46"/>
      <c r="ARS455" s="46"/>
      <c r="ART455" s="46"/>
      <c r="ARU455" s="46"/>
      <c r="ARV455" s="46"/>
      <c r="ARW455" s="46"/>
      <c r="ARX455" s="46"/>
      <c r="ARY455" s="46"/>
      <c r="ARZ455" s="46"/>
      <c r="ASA455" s="46"/>
      <c r="ASB455" s="46"/>
      <c r="ASC455" s="46"/>
      <c r="ASD455" s="46"/>
      <c r="ASE455" s="46"/>
      <c r="ASF455" s="46"/>
      <c r="ASG455" s="46"/>
      <c r="ASH455" s="46"/>
      <c r="ASI455" s="46"/>
      <c r="ASJ455" s="46"/>
      <c r="ASK455" s="46"/>
      <c r="ASL455" s="46"/>
      <c r="ASM455" s="46"/>
      <c r="ASN455" s="46"/>
      <c r="ASO455" s="46"/>
      <c r="ASP455" s="46"/>
      <c r="ASQ455" s="46"/>
      <c r="ASR455" s="46"/>
      <c r="ASS455" s="46"/>
      <c r="AST455" s="46"/>
      <c r="ASU455" s="46"/>
      <c r="ASV455" s="46"/>
      <c r="ASW455" s="46"/>
      <c r="ASX455" s="46"/>
      <c r="ASY455" s="46"/>
      <c r="ASZ455" s="46"/>
      <c r="ATA455" s="46"/>
      <c r="ATB455" s="46"/>
      <c r="ATC455" s="46"/>
      <c r="ATD455" s="46"/>
      <c r="ATE455" s="46"/>
      <c r="ATF455" s="46"/>
      <c r="ATG455" s="46"/>
      <c r="ATH455" s="46"/>
      <c r="ATI455" s="46"/>
      <c r="ATJ455" s="46"/>
      <c r="ATK455" s="46"/>
      <c r="ATL455" s="46"/>
      <c r="ATM455" s="46"/>
      <c r="ATN455" s="46"/>
      <c r="ATO455" s="46"/>
      <c r="ATP455" s="46"/>
      <c r="ATQ455" s="46"/>
      <c r="ATR455" s="46"/>
      <c r="ATS455" s="46"/>
      <c r="ATT455" s="46"/>
      <c r="ATU455" s="46"/>
      <c r="ATV455" s="46"/>
      <c r="ATW455" s="46"/>
      <c r="ATX455" s="46"/>
      <c r="ATY455" s="46"/>
      <c r="ATZ455" s="46"/>
      <c r="AUA455" s="46"/>
      <c r="AUB455" s="46"/>
      <c r="AUC455" s="46"/>
      <c r="AUD455" s="46"/>
      <c r="AUE455" s="46"/>
      <c r="AUF455" s="46"/>
      <c r="AUG455" s="46"/>
      <c r="AUH455" s="46"/>
      <c r="AUI455" s="46"/>
      <c r="AUJ455" s="46"/>
      <c r="AUK455" s="46"/>
      <c r="AUL455" s="46"/>
      <c r="AUM455" s="46"/>
      <c r="AUN455" s="46"/>
      <c r="AUO455" s="46"/>
      <c r="AUP455" s="46"/>
      <c r="AUQ455" s="46"/>
      <c r="AUR455" s="46"/>
      <c r="AUS455" s="46"/>
      <c r="AUT455" s="46"/>
      <c r="AUU455" s="46"/>
      <c r="AUV455" s="46"/>
      <c r="AUW455" s="46"/>
      <c r="AUX455" s="46"/>
      <c r="AUY455" s="46"/>
      <c r="AUZ455" s="46"/>
      <c r="AVA455" s="46"/>
      <c r="AVB455" s="46"/>
      <c r="AVC455" s="46"/>
      <c r="AVD455" s="46"/>
      <c r="AVE455" s="46"/>
      <c r="AVF455" s="46"/>
      <c r="AVG455" s="46"/>
      <c r="AVH455" s="46"/>
      <c r="AVI455" s="46"/>
      <c r="AVJ455" s="46"/>
      <c r="AVK455" s="46"/>
      <c r="AVL455" s="46"/>
      <c r="AVM455" s="46"/>
      <c r="AVN455" s="46"/>
      <c r="AVO455" s="46"/>
      <c r="AVP455" s="46"/>
      <c r="AVQ455" s="46"/>
      <c r="AVR455" s="46"/>
      <c r="AVS455" s="46"/>
      <c r="AVT455" s="46"/>
      <c r="AVU455" s="46"/>
      <c r="AVV455" s="46"/>
      <c r="AVW455" s="46"/>
      <c r="AVX455" s="46"/>
      <c r="AVY455" s="46"/>
      <c r="AVZ455" s="46"/>
      <c r="AWA455" s="46"/>
      <c r="AWB455" s="46"/>
      <c r="AWC455" s="46"/>
      <c r="AWD455" s="46"/>
      <c r="AWE455" s="46"/>
      <c r="AWF455" s="46"/>
      <c r="AWG455" s="46"/>
      <c r="AWH455" s="46"/>
      <c r="AWI455" s="46"/>
      <c r="AWJ455" s="46"/>
      <c r="AWK455" s="46"/>
      <c r="AWL455" s="46"/>
      <c r="AWM455" s="46"/>
      <c r="AWN455" s="46"/>
      <c r="AWO455" s="46"/>
      <c r="AWP455" s="46"/>
      <c r="AWQ455" s="46"/>
      <c r="AWR455" s="46"/>
      <c r="AWS455" s="46"/>
      <c r="AWT455" s="46"/>
      <c r="AWU455" s="46"/>
      <c r="AWV455" s="46"/>
      <c r="AWW455" s="46"/>
      <c r="AWX455" s="46"/>
      <c r="AWY455" s="46"/>
      <c r="AWZ455" s="46"/>
      <c r="AXA455" s="46"/>
      <c r="AXB455" s="46"/>
      <c r="AXC455" s="46"/>
      <c r="AXD455" s="46"/>
      <c r="AXE455" s="46"/>
      <c r="AXF455" s="46"/>
      <c r="AXG455" s="46"/>
      <c r="AXH455" s="46"/>
      <c r="AXI455" s="46"/>
      <c r="AXJ455" s="46"/>
      <c r="AXK455" s="46"/>
      <c r="AXL455" s="46"/>
      <c r="AXM455" s="46"/>
      <c r="AXN455" s="46"/>
      <c r="AXO455" s="46"/>
      <c r="AXP455" s="46"/>
      <c r="AXQ455" s="46"/>
      <c r="AXR455" s="46"/>
      <c r="AXS455" s="46"/>
      <c r="AXT455" s="46"/>
      <c r="AXU455" s="46"/>
      <c r="AXV455" s="46"/>
      <c r="AXW455" s="46"/>
      <c r="AXX455" s="46"/>
      <c r="AXY455" s="46"/>
      <c r="AXZ455" s="46"/>
      <c r="AYA455" s="46"/>
      <c r="AYB455" s="46"/>
      <c r="AYC455" s="46"/>
      <c r="AYD455" s="46"/>
      <c r="AYE455" s="46"/>
      <c r="AYF455" s="46"/>
      <c r="AYG455" s="46"/>
      <c r="AYH455" s="46"/>
      <c r="AYI455" s="46"/>
      <c r="AYJ455" s="46"/>
      <c r="AYK455" s="46"/>
      <c r="AYL455" s="46"/>
      <c r="AYM455" s="46"/>
      <c r="AYN455" s="46"/>
      <c r="AYO455" s="46"/>
      <c r="AYP455" s="46"/>
      <c r="AYQ455" s="46"/>
      <c r="AYR455" s="46"/>
      <c r="AYS455" s="46"/>
      <c r="AYT455" s="46"/>
      <c r="AYU455" s="46"/>
      <c r="AYV455" s="46"/>
      <c r="AYW455" s="46"/>
      <c r="AYX455" s="46"/>
      <c r="AYY455" s="46"/>
      <c r="AYZ455" s="46"/>
      <c r="AZA455" s="46"/>
      <c r="AZB455" s="46"/>
      <c r="AZC455" s="46"/>
      <c r="AZD455" s="46"/>
      <c r="AZE455" s="46"/>
      <c r="AZF455" s="46"/>
      <c r="AZG455" s="46"/>
      <c r="AZH455" s="46"/>
      <c r="AZI455" s="46"/>
      <c r="AZJ455" s="46"/>
      <c r="AZK455" s="46"/>
      <c r="AZL455" s="46"/>
      <c r="AZM455" s="46"/>
      <c r="AZN455" s="46"/>
      <c r="AZO455" s="46"/>
      <c r="AZP455" s="46"/>
      <c r="AZQ455" s="46"/>
      <c r="AZR455" s="46"/>
      <c r="AZS455" s="46"/>
      <c r="AZT455" s="46"/>
      <c r="AZU455" s="46"/>
      <c r="AZV455" s="46"/>
      <c r="AZW455" s="46"/>
      <c r="AZX455" s="46"/>
      <c r="AZY455" s="46"/>
      <c r="AZZ455" s="46"/>
      <c r="BAA455" s="46"/>
      <c r="BAB455" s="46"/>
      <c r="BAC455" s="46"/>
      <c r="BAD455" s="46"/>
      <c r="BAE455" s="46"/>
      <c r="BAF455" s="46"/>
      <c r="BAG455" s="46"/>
      <c r="BAH455" s="46"/>
      <c r="BAI455" s="46"/>
      <c r="BAJ455" s="46"/>
      <c r="BAK455" s="46"/>
      <c r="BAL455" s="46"/>
      <c r="BAM455" s="46"/>
      <c r="BAN455" s="46"/>
      <c r="BAO455" s="46"/>
      <c r="BAP455" s="46"/>
      <c r="BAQ455" s="46"/>
      <c r="BAR455" s="46"/>
      <c r="BAS455" s="46"/>
      <c r="BAT455" s="46"/>
      <c r="BAU455" s="46"/>
      <c r="BAV455" s="46"/>
      <c r="BAW455" s="46"/>
      <c r="BAX455" s="46"/>
      <c r="BAY455" s="46"/>
      <c r="BAZ455" s="46"/>
      <c r="BBA455" s="46"/>
      <c r="BBB455" s="46"/>
      <c r="BBC455" s="46"/>
      <c r="BBD455" s="46"/>
      <c r="BBE455" s="46"/>
      <c r="BBF455" s="46"/>
      <c r="BBG455" s="46"/>
      <c r="BBH455" s="46"/>
      <c r="BBI455" s="46"/>
      <c r="BBJ455" s="46"/>
      <c r="BBK455" s="46"/>
      <c r="BBL455" s="46"/>
      <c r="BBM455" s="46"/>
      <c r="BBN455" s="46"/>
      <c r="BBO455" s="46"/>
      <c r="BBP455" s="46"/>
      <c r="BBQ455" s="46"/>
      <c r="BBR455" s="46"/>
      <c r="BBS455" s="46"/>
      <c r="BBT455" s="46"/>
      <c r="BBU455" s="46"/>
      <c r="BBV455" s="46"/>
      <c r="BBW455" s="46"/>
      <c r="BBX455" s="46"/>
      <c r="BBY455" s="46"/>
      <c r="BBZ455" s="46"/>
      <c r="BCA455" s="46"/>
      <c r="BCB455" s="46"/>
      <c r="BCC455" s="46"/>
      <c r="BCD455" s="46"/>
      <c r="BCE455" s="46"/>
      <c r="BCF455" s="46"/>
      <c r="BCG455" s="46"/>
      <c r="BCH455" s="46"/>
      <c r="BCI455" s="46"/>
      <c r="BCJ455" s="46"/>
      <c r="BCK455" s="46"/>
      <c r="BCL455" s="46"/>
      <c r="BCM455" s="46"/>
      <c r="BCN455" s="46"/>
      <c r="BCO455" s="46"/>
      <c r="BCP455" s="46"/>
      <c r="BCQ455" s="46"/>
      <c r="BCR455" s="46"/>
      <c r="BCS455" s="46"/>
      <c r="BCT455" s="46"/>
      <c r="BCU455" s="46"/>
      <c r="BCV455" s="46"/>
      <c r="BCW455" s="46"/>
      <c r="BCX455" s="46"/>
      <c r="BCY455" s="46"/>
      <c r="BCZ455" s="46"/>
      <c r="BDA455" s="46"/>
      <c r="BDB455" s="46"/>
      <c r="BDC455" s="46"/>
      <c r="BDD455" s="46"/>
      <c r="BDE455" s="46"/>
      <c r="BDF455" s="46"/>
      <c r="BDG455" s="46"/>
      <c r="BDH455" s="46"/>
      <c r="BDI455" s="46"/>
      <c r="BDJ455" s="46"/>
      <c r="BDK455" s="46"/>
      <c r="BDL455" s="46"/>
      <c r="BDM455" s="46"/>
      <c r="BDN455" s="46"/>
      <c r="BDO455" s="46"/>
      <c r="BDP455" s="46"/>
      <c r="BDQ455" s="46"/>
      <c r="BDR455" s="46"/>
      <c r="BDS455" s="46"/>
      <c r="BDT455" s="46"/>
      <c r="BDU455" s="46"/>
      <c r="BDV455" s="46"/>
      <c r="BDW455" s="46"/>
      <c r="BDX455" s="46"/>
      <c r="BDY455" s="46"/>
      <c r="BDZ455" s="46"/>
      <c r="BEA455" s="46"/>
      <c r="BEB455" s="46"/>
      <c r="BEC455" s="46"/>
      <c r="BED455" s="46"/>
      <c r="BEE455" s="46"/>
      <c r="BEF455" s="46"/>
      <c r="BEG455" s="46"/>
      <c r="BEH455" s="46"/>
      <c r="BEI455" s="46"/>
      <c r="BEJ455" s="46"/>
      <c r="BEK455" s="46"/>
      <c r="BEL455" s="46"/>
      <c r="BEM455" s="46"/>
      <c r="BEN455" s="46"/>
      <c r="BEO455" s="46"/>
      <c r="BEP455" s="46"/>
      <c r="BEQ455" s="46"/>
      <c r="BER455" s="46"/>
      <c r="BES455" s="46"/>
      <c r="BET455" s="46"/>
      <c r="BEU455" s="46"/>
      <c r="BEV455" s="46"/>
      <c r="BEW455" s="46"/>
      <c r="BEX455" s="46"/>
      <c r="BEY455" s="46"/>
      <c r="BEZ455" s="46"/>
      <c r="BFA455" s="46"/>
      <c r="BFB455" s="46"/>
      <c r="BFC455" s="46"/>
      <c r="BFD455" s="46"/>
      <c r="BFE455" s="46"/>
      <c r="BFF455" s="46"/>
      <c r="BFG455" s="46"/>
      <c r="BFH455" s="46"/>
      <c r="BFI455" s="46"/>
      <c r="BFJ455" s="46"/>
      <c r="BFK455" s="46"/>
      <c r="BFL455" s="46"/>
      <c r="BFM455" s="46"/>
      <c r="BFN455" s="46"/>
      <c r="BFO455" s="46"/>
      <c r="BFP455" s="46"/>
      <c r="BFQ455" s="46"/>
      <c r="BFR455" s="46"/>
      <c r="BFS455" s="46"/>
      <c r="BFT455" s="46"/>
      <c r="BFU455" s="46"/>
      <c r="BFV455" s="46"/>
      <c r="BFW455" s="46"/>
      <c r="BFX455" s="46"/>
      <c r="BFY455" s="46"/>
      <c r="BFZ455" s="46"/>
      <c r="BGA455" s="46"/>
      <c r="BGB455" s="46"/>
      <c r="BGC455" s="46"/>
      <c r="BGD455" s="46"/>
      <c r="BGE455" s="46"/>
      <c r="BGF455" s="46"/>
      <c r="BGG455" s="46"/>
      <c r="BGH455" s="46"/>
      <c r="BGI455" s="46"/>
      <c r="BGJ455" s="46"/>
      <c r="BGK455" s="46"/>
      <c r="BGL455" s="46"/>
      <c r="BGM455" s="46"/>
      <c r="BGN455" s="46"/>
      <c r="BGO455" s="46"/>
      <c r="BGP455" s="46"/>
      <c r="BGQ455" s="46"/>
      <c r="BGR455" s="46"/>
      <c r="BGS455" s="46"/>
      <c r="BGT455" s="46"/>
      <c r="BGU455" s="46"/>
      <c r="BGV455" s="46"/>
      <c r="BGW455" s="46"/>
      <c r="BGX455" s="46"/>
      <c r="BGY455" s="46"/>
      <c r="BGZ455" s="46"/>
      <c r="BHA455" s="46"/>
      <c r="BHB455" s="46"/>
      <c r="BHC455" s="46"/>
      <c r="BHD455" s="46"/>
      <c r="BHE455" s="46"/>
      <c r="BHF455" s="46"/>
      <c r="BHG455" s="46"/>
      <c r="BHH455" s="46"/>
      <c r="BHI455" s="46"/>
      <c r="BHJ455" s="46"/>
      <c r="BHK455" s="46"/>
      <c r="BHL455" s="46"/>
      <c r="BHM455" s="46"/>
      <c r="BHN455" s="46"/>
      <c r="BHO455" s="46"/>
      <c r="BHP455" s="46"/>
      <c r="BHQ455" s="46"/>
      <c r="BHR455" s="46"/>
      <c r="BHS455" s="46"/>
      <c r="BHT455" s="46"/>
      <c r="BHU455" s="46"/>
      <c r="BHV455" s="46"/>
      <c r="BHW455" s="46"/>
      <c r="BHX455" s="46"/>
      <c r="BHY455" s="46"/>
      <c r="BHZ455" s="46"/>
      <c r="BIA455" s="46"/>
      <c r="BIB455" s="46"/>
      <c r="BIC455" s="46"/>
      <c r="BID455" s="46"/>
      <c r="BIE455" s="46"/>
      <c r="BIF455" s="46"/>
      <c r="BIG455" s="46"/>
      <c r="BIH455" s="46"/>
      <c r="BII455" s="46"/>
      <c r="BIJ455" s="46"/>
      <c r="BIK455" s="46"/>
      <c r="BIL455" s="46"/>
      <c r="BIM455" s="46"/>
      <c r="BIN455" s="46"/>
      <c r="BIO455" s="46"/>
      <c r="BIP455" s="46"/>
      <c r="BIQ455" s="46"/>
      <c r="BIR455" s="46"/>
      <c r="BIS455" s="46"/>
      <c r="BIT455" s="46"/>
      <c r="BIU455" s="46"/>
      <c r="BIV455" s="46"/>
      <c r="BIW455" s="46"/>
      <c r="BIX455" s="46"/>
      <c r="BIY455" s="46"/>
      <c r="BIZ455" s="46"/>
      <c r="BJA455" s="46"/>
      <c r="BJB455" s="46"/>
      <c r="BJC455" s="46"/>
      <c r="BJD455" s="46"/>
      <c r="BJE455" s="46"/>
      <c r="BJF455" s="46"/>
      <c r="BJG455" s="46"/>
      <c r="BJH455" s="46"/>
      <c r="BJI455" s="46"/>
      <c r="BJJ455" s="46"/>
      <c r="BJK455" s="46"/>
      <c r="BJL455" s="46"/>
      <c r="BJM455" s="46"/>
      <c r="BJN455" s="46"/>
      <c r="BJO455" s="46"/>
      <c r="BJP455" s="46"/>
      <c r="BJQ455" s="46"/>
      <c r="BJR455" s="46"/>
      <c r="BJS455" s="46"/>
      <c r="BJT455" s="46"/>
      <c r="BJU455" s="46"/>
      <c r="BJV455" s="46"/>
      <c r="BJW455" s="46"/>
      <c r="BJX455" s="46"/>
      <c r="BJY455" s="46"/>
      <c r="BJZ455" s="46"/>
      <c r="BKA455" s="46"/>
      <c r="BKB455" s="46"/>
      <c r="BKC455" s="46"/>
      <c r="BKD455" s="46"/>
      <c r="BKE455" s="46"/>
      <c r="BKF455" s="46"/>
      <c r="BKG455" s="46"/>
      <c r="BKH455" s="46"/>
      <c r="BKI455" s="46"/>
      <c r="BKJ455" s="46"/>
      <c r="BKK455" s="46"/>
      <c r="BKL455" s="46"/>
      <c r="BKM455" s="46"/>
      <c r="BKN455" s="46"/>
      <c r="BKO455" s="46"/>
      <c r="BKP455" s="46"/>
      <c r="BKQ455" s="46"/>
      <c r="BKR455" s="46"/>
      <c r="BKS455" s="46"/>
      <c r="BKT455" s="46"/>
      <c r="BKU455" s="46"/>
      <c r="BKV455" s="46"/>
      <c r="BKW455" s="46"/>
      <c r="BKX455" s="46"/>
      <c r="BKY455" s="46"/>
      <c r="BKZ455" s="46"/>
      <c r="BLA455" s="46"/>
      <c r="BLB455" s="46"/>
      <c r="BLC455" s="46"/>
      <c r="BLD455" s="46"/>
      <c r="BLE455" s="46"/>
      <c r="BLF455" s="46"/>
      <c r="BLG455" s="46"/>
      <c r="BLH455" s="46"/>
      <c r="BLI455" s="46"/>
      <c r="BLJ455" s="46"/>
      <c r="BLK455" s="46"/>
      <c r="BLL455" s="46"/>
      <c r="BLM455" s="46"/>
      <c r="BLN455" s="46"/>
      <c r="BLO455" s="46"/>
      <c r="BLP455" s="46"/>
      <c r="BLQ455" s="46"/>
      <c r="BLR455" s="46"/>
      <c r="BLS455" s="46"/>
      <c r="BLT455" s="46"/>
      <c r="BLU455" s="46"/>
      <c r="BLV455" s="46"/>
      <c r="BLW455" s="46"/>
      <c r="BLX455" s="46"/>
      <c r="BLY455" s="46"/>
      <c r="BLZ455" s="46"/>
      <c r="BMA455" s="46"/>
      <c r="BMB455" s="46"/>
      <c r="BMC455" s="46"/>
      <c r="BMD455" s="46"/>
      <c r="BME455" s="46"/>
      <c r="BMF455" s="46"/>
      <c r="BMG455" s="46"/>
      <c r="BMH455" s="46"/>
      <c r="BMI455" s="46"/>
      <c r="BMJ455" s="46"/>
      <c r="BMK455" s="46"/>
      <c r="BML455" s="46"/>
      <c r="BMM455" s="46"/>
      <c r="BMN455" s="46"/>
      <c r="BMO455" s="46"/>
      <c r="BMP455" s="46"/>
      <c r="BMQ455" s="46"/>
      <c r="BMR455" s="46"/>
      <c r="BMS455" s="46"/>
      <c r="BMT455" s="46"/>
      <c r="BMU455" s="46"/>
      <c r="BMV455" s="46"/>
      <c r="BMW455" s="46"/>
      <c r="BMX455" s="46"/>
      <c r="BMY455" s="46"/>
      <c r="BMZ455" s="46"/>
      <c r="BNA455" s="46"/>
      <c r="BNB455" s="46"/>
      <c r="BNC455" s="46"/>
      <c r="BND455" s="46"/>
      <c r="BNE455" s="46"/>
      <c r="BNF455" s="46"/>
      <c r="BNG455" s="46"/>
      <c r="BNH455" s="46"/>
      <c r="BNI455" s="46"/>
      <c r="BNJ455" s="46"/>
      <c r="BNK455" s="46"/>
      <c r="BNL455" s="46"/>
      <c r="BNM455" s="46"/>
      <c r="BNN455" s="46"/>
      <c r="BNO455" s="46"/>
      <c r="BNP455" s="46"/>
      <c r="BNQ455" s="46"/>
      <c r="BNR455" s="46"/>
      <c r="BNS455" s="46"/>
      <c r="BNT455" s="46"/>
      <c r="BNU455" s="46"/>
      <c r="BNV455" s="46"/>
      <c r="BNW455" s="46"/>
      <c r="BNX455" s="46"/>
      <c r="BNY455" s="46"/>
      <c r="BNZ455" s="46"/>
      <c r="BOA455" s="46"/>
      <c r="BOB455" s="46"/>
      <c r="BOC455" s="46"/>
      <c r="BOD455" s="46"/>
      <c r="BOE455" s="46"/>
      <c r="BOF455" s="46"/>
      <c r="BOG455" s="46"/>
      <c r="BOH455" s="46"/>
      <c r="BOI455" s="46"/>
      <c r="BOJ455" s="46"/>
      <c r="BOK455" s="46"/>
      <c r="BOL455" s="46"/>
      <c r="BOM455" s="46"/>
      <c r="BON455" s="46"/>
      <c r="BOO455" s="46"/>
      <c r="BOP455" s="46"/>
      <c r="BOQ455" s="46"/>
      <c r="BOR455" s="46"/>
      <c r="BOS455" s="46"/>
      <c r="BOT455" s="46"/>
      <c r="BOU455" s="46"/>
      <c r="BOV455" s="46"/>
      <c r="BOW455" s="46"/>
      <c r="BOX455" s="46"/>
      <c r="BOY455" s="46"/>
      <c r="BOZ455" s="46"/>
      <c r="BPA455" s="46"/>
      <c r="BPB455" s="46"/>
      <c r="BPC455" s="46"/>
      <c r="BPD455" s="46"/>
      <c r="BPE455" s="46"/>
      <c r="BPF455" s="46"/>
      <c r="BPG455" s="46"/>
      <c r="BPH455" s="46"/>
      <c r="BPI455" s="46"/>
      <c r="BPJ455" s="46"/>
      <c r="BPK455" s="46"/>
      <c r="BPL455" s="46"/>
      <c r="BPM455" s="46"/>
      <c r="BPN455" s="46"/>
      <c r="BPO455" s="46"/>
      <c r="BPP455" s="46"/>
      <c r="BPQ455" s="46"/>
      <c r="BPR455" s="46"/>
      <c r="BPS455" s="46"/>
      <c r="BPT455" s="46"/>
      <c r="BPU455" s="46"/>
      <c r="BPV455" s="46"/>
      <c r="BPW455" s="46"/>
      <c r="BPX455" s="46"/>
      <c r="BPY455" s="46"/>
      <c r="BPZ455" s="46"/>
      <c r="BQA455" s="46"/>
      <c r="BQB455" s="46"/>
      <c r="BQC455" s="46"/>
      <c r="BQD455" s="46"/>
      <c r="BQE455" s="46"/>
      <c r="BQF455" s="46"/>
      <c r="BQG455" s="46"/>
      <c r="BQH455" s="46"/>
      <c r="BQI455" s="46"/>
      <c r="BQJ455" s="46"/>
      <c r="BQK455" s="46"/>
      <c r="BQL455" s="46"/>
      <c r="BQM455" s="46"/>
      <c r="BQN455" s="46"/>
      <c r="BQO455" s="46"/>
      <c r="BQP455" s="46"/>
      <c r="BQQ455" s="46"/>
      <c r="BQR455" s="46"/>
      <c r="BQS455" s="46"/>
      <c r="BQT455" s="46"/>
      <c r="BQU455" s="46"/>
      <c r="BQV455" s="46"/>
      <c r="BQW455" s="46"/>
      <c r="BQX455" s="46"/>
      <c r="BQY455" s="46"/>
      <c r="BQZ455" s="46"/>
      <c r="BRA455" s="46"/>
      <c r="BRB455" s="46"/>
      <c r="BRC455" s="46"/>
      <c r="BRD455" s="46"/>
      <c r="BRE455" s="46"/>
      <c r="BRF455" s="46"/>
      <c r="BRG455" s="46"/>
      <c r="BRH455" s="46"/>
      <c r="BRI455" s="46"/>
      <c r="BRJ455" s="46"/>
      <c r="BRK455" s="46"/>
      <c r="BRL455" s="46"/>
      <c r="BRM455" s="46"/>
      <c r="BRN455" s="46"/>
      <c r="BRO455" s="46"/>
      <c r="BRP455" s="46"/>
      <c r="BRQ455" s="46"/>
      <c r="BRR455" s="46"/>
      <c r="BRS455" s="46"/>
      <c r="BRT455" s="46"/>
      <c r="BRU455" s="46"/>
      <c r="BRV455" s="46"/>
      <c r="BRW455" s="46"/>
      <c r="BRX455" s="46"/>
      <c r="BRY455" s="46"/>
      <c r="BRZ455" s="46"/>
      <c r="BSA455" s="46"/>
      <c r="BSB455" s="46"/>
      <c r="BSC455" s="46"/>
      <c r="BSD455" s="46"/>
      <c r="BSE455" s="46"/>
      <c r="BSF455" s="46"/>
      <c r="BSG455" s="46"/>
      <c r="BSH455" s="46"/>
      <c r="BSI455" s="46"/>
      <c r="BSJ455" s="46"/>
      <c r="BSK455" s="46"/>
      <c r="BSL455" s="46"/>
      <c r="BSM455" s="46"/>
      <c r="BSN455" s="46"/>
      <c r="BSO455" s="46"/>
      <c r="BSP455" s="46"/>
      <c r="BSQ455" s="46"/>
      <c r="BSR455" s="46"/>
      <c r="BSS455" s="46"/>
      <c r="BST455" s="46"/>
      <c r="BSU455" s="46"/>
      <c r="BSV455" s="46"/>
      <c r="BSW455" s="46"/>
      <c r="BSX455" s="46"/>
      <c r="BSY455" s="46"/>
      <c r="BSZ455" s="46"/>
      <c r="BTA455" s="46"/>
      <c r="BTB455" s="46"/>
      <c r="BTC455" s="46"/>
      <c r="BTD455" s="46"/>
      <c r="BTE455" s="46"/>
      <c r="BTF455" s="46"/>
      <c r="BTG455" s="46"/>
      <c r="BTH455" s="46"/>
      <c r="BTI455" s="46"/>
      <c r="BTJ455" s="46"/>
      <c r="BTK455" s="46"/>
      <c r="BTL455" s="46"/>
      <c r="BTM455" s="46"/>
      <c r="BTN455" s="46"/>
      <c r="BTO455" s="46"/>
      <c r="BTP455" s="46"/>
      <c r="BTQ455" s="46"/>
      <c r="BTR455" s="46"/>
      <c r="BTS455" s="46"/>
      <c r="BTT455" s="46"/>
      <c r="BTU455" s="46"/>
      <c r="BTV455" s="46"/>
      <c r="BTW455" s="46"/>
      <c r="BTX455" s="46"/>
      <c r="BTY455" s="46"/>
      <c r="BTZ455" s="46"/>
      <c r="BUA455" s="46"/>
      <c r="BUB455" s="46"/>
      <c r="BUC455" s="46"/>
      <c r="BUD455" s="46"/>
      <c r="BUE455" s="46"/>
      <c r="BUF455" s="46"/>
      <c r="BUG455" s="46"/>
      <c r="BUH455" s="46"/>
      <c r="BUI455" s="46"/>
      <c r="BUJ455" s="46"/>
      <c r="BUK455" s="46"/>
      <c r="BUL455" s="46"/>
      <c r="BUM455" s="46"/>
      <c r="BUN455" s="46"/>
      <c r="BUO455" s="46"/>
      <c r="BUP455" s="46"/>
      <c r="BUQ455" s="46"/>
      <c r="BUR455" s="46"/>
      <c r="BUS455" s="46"/>
      <c r="BUT455" s="46"/>
      <c r="BUU455" s="46"/>
      <c r="BUV455" s="46"/>
      <c r="BUW455" s="46"/>
      <c r="BUX455" s="46"/>
      <c r="BUY455" s="46"/>
      <c r="BUZ455" s="46"/>
      <c r="BVA455" s="46"/>
      <c r="BVB455" s="46"/>
      <c r="BVC455" s="46"/>
      <c r="BVD455" s="46"/>
      <c r="BVE455" s="46"/>
      <c r="BVF455" s="46"/>
      <c r="BVG455" s="46"/>
      <c r="BVH455" s="46"/>
      <c r="BVI455" s="46"/>
      <c r="BVJ455" s="46"/>
      <c r="BVK455" s="46"/>
      <c r="BVL455" s="46"/>
      <c r="BVM455" s="46"/>
      <c r="BVN455" s="46"/>
      <c r="BVO455" s="46"/>
      <c r="BVP455" s="46"/>
      <c r="BVQ455" s="46"/>
      <c r="BVR455" s="46"/>
      <c r="BVS455" s="46"/>
      <c r="BVT455" s="46"/>
      <c r="BVU455" s="46"/>
      <c r="BVV455" s="46"/>
      <c r="BVW455" s="46"/>
      <c r="BVX455" s="46"/>
      <c r="BVY455" s="46"/>
      <c r="BVZ455" s="46"/>
      <c r="BWA455" s="46"/>
      <c r="BWB455" s="46"/>
      <c r="BWC455" s="46"/>
      <c r="BWD455" s="46"/>
      <c r="BWE455" s="46"/>
      <c r="BWF455" s="46"/>
      <c r="BWG455" s="46"/>
      <c r="BWH455" s="46"/>
      <c r="BWI455" s="46"/>
      <c r="BWJ455" s="46"/>
      <c r="BWK455" s="46"/>
      <c r="BWL455" s="46"/>
      <c r="BWM455" s="46"/>
      <c r="BWN455" s="46"/>
      <c r="BWO455" s="46"/>
      <c r="BWP455" s="46"/>
      <c r="BWQ455" s="46"/>
      <c r="BWR455" s="46"/>
      <c r="BWS455" s="46"/>
      <c r="BWT455" s="46"/>
      <c r="BWU455" s="46"/>
      <c r="BWV455" s="46"/>
      <c r="BWW455" s="46"/>
      <c r="BWX455" s="46"/>
      <c r="BWY455" s="46"/>
      <c r="BWZ455" s="46"/>
      <c r="BXA455" s="46"/>
      <c r="BXB455" s="46"/>
      <c r="BXC455" s="46"/>
      <c r="BXD455" s="46"/>
      <c r="BXE455" s="46"/>
      <c r="BXF455" s="46"/>
      <c r="BXG455" s="46"/>
      <c r="BXH455" s="46"/>
      <c r="BXI455" s="46"/>
      <c r="BXJ455" s="46"/>
      <c r="BXK455" s="46"/>
      <c r="BXL455" s="46"/>
      <c r="BXM455" s="46"/>
      <c r="BXN455" s="46"/>
      <c r="BXO455" s="46"/>
      <c r="BXP455" s="46"/>
      <c r="BXQ455" s="46"/>
      <c r="BXR455" s="46"/>
      <c r="BXS455" s="46"/>
      <c r="BXT455" s="46"/>
      <c r="BXU455" s="46"/>
      <c r="BXV455" s="46"/>
      <c r="BXW455" s="46"/>
      <c r="BXX455" s="46"/>
      <c r="BXY455" s="46"/>
      <c r="BXZ455" s="46"/>
      <c r="BYA455" s="46"/>
      <c r="BYB455" s="46"/>
      <c r="BYC455" s="46"/>
      <c r="BYD455" s="46"/>
      <c r="BYE455" s="46"/>
      <c r="BYF455" s="46"/>
      <c r="BYG455" s="46"/>
      <c r="BYH455" s="46"/>
      <c r="BYI455" s="46"/>
      <c r="BYJ455" s="46"/>
      <c r="BYK455" s="46"/>
      <c r="BYL455" s="46"/>
      <c r="BYM455" s="46"/>
      <c r="BYN455" s="46"/>
      <c r="BYO455" s="46"/>
      <c r="BYP455" s="46"/>
      <c r="BYQ455" s="46"/>
      <c r="BYR455" s="46"/>
      <c r="BYS455" s="46"/>
      <c r="BYT455" s="46"/>
      <c r="BYU455" s="46"/>
      <c r="BYV455" s="46"/>
      <c r="BYW455" s="46"/>
      <c r="BYX455" s="46"/>
      <c r="BYY455" s="46"/>
      <c r="BYZ455" s="46"/>
      <c r="BZA455" s="46"/>
      <c r="BZB455" s="46"/>
      <c r="BZC455" s="46"/>
      <c r="BZD455" s="46"/>
      <c r="BZE455" s="46"/>
      <c r="BZF455" s="46"/>
      <c r="BZG455" s="46"/>
      <c r="BZH455" s="46"/>
      <c r="BZI455" s="46"/>
      <c r="BZJ455" s="46"/>
      <c r="BZK455" s="46"/>
      <c r="BZL455" s="46"/>
      <c r="BZM455" s="46"/>
      <c r="BZN455" s="46"/>
      <c r="BZO455" s="46"/>
      <c r="BZP455" s="46"/>
      <c r="BZQ455" s="46"/>
      <c r="BZR455" s="46"/>
      <c r="BZS455" s="46"/>
      <c r="BZT455" s="46"/>
      <c r="BZU455" s="46"/>
      <c r="BZV455" s="46"/>
      <c r="BZW455" s="46"/>
      <c r="BZX455" s="46"/>
      <c r="BZY455" s="46"/>
      <c r="BZZ455" s="46"/>
      <c r="CAA455" s="46"/>
      <c r="CAB455" s="46"/>
      <c r="CAC455" s="46"/>
      <c r="CAD455" s="46"/>
      <c r="CAE455" s="46"/>
      <c r="CAF455" s="46"/>
      <c r="CAG455" s="46"/>
      <c r="CAH455" s="46"/>
      <c r="CAI455" s="46"/>
      <c r="CAJ455" s="46"/>
      <c r="CAK455" s="46"/>
      <c r="CAL455" s="46"/>
      <c r="CAM455" s="46"/>
      <c r="CAN455" s="46"/>
      <c r="CAO455" s="46"/>
      <c r="CAP455" s="46"/>
      <c r="CAQ455" s="46"/>
      <c r="CAR455" s="46"/>
      <c r="CAS455" s="46"/>
      <c r="CAT455" s="46"/>
      <c r="CAU455" s="46"/>
      <c r="CAV455" s="46"/>
      <c r="CAW455" s="46"/>
      <c r="CAX455" s="46"/>
      <c r="CAY455" s="46"/>
      <c r="CAZ455" s="46"/>
      <c r="CBA455" s="46"/>
      <c r="CBB455" s="46"/>
      <c r="CBC455" s="46"/>
      <c r="CBD455" s="46"/>
      <c r="CBE455" s="46"/>
      <c r="CBF455" s="46"/>
      <c r="CBG455" s="46"/>
      <c r="CBH455" s="46"/>
      <c r="CBI455" s="46"/>
      <c r="CBJ455" s="46"/>
      <c r="CBK455" s="46"/>
      <c r="CBL455" s="46"/>
      <c r="CBM455" s="46"/>
      <c r="CBN455" s="46"/>
      <c r="CBO455" s="46"/>
      <c r="CBP455" s="46"/>
      <c r="CBQ455" s="46"/>
      <c r="CBR455" s="46"/>
      <c r="CBS455" s="46"/>
      <c r="CBT455" s="46"/>
      <c r="CBU455" s="46"/>
      <c r="CBV455" s="46"/>
      <c r="CBW455" s="46"/>
      <c r="CBX455" s="46"/>
      <c r="CBY455" s="46"/>
      <c r="CBZ455" s="46"/>
      <c r="CCA455" s="46"/>
      <c r="CCB455" s="46"/>
      <c r="CCC455" s="46"/>
      <c r="CCD455" s="46"/>
      <c r="CCE455" s="46"/>
      <c r="CCF455" s="46"/>
      <c r="CCG455" s="46"/>
      <c r="CCH455" s="46"/>
      <c r="CCI455" s="46"/>
      <c r="CCJ455" s="46"/>
      <c r="CCK455" s="46"/>
      <c r="CCL455" s="46"/>
      <c r="CCM455" s="46"/>
      <c r="CCN455" s="46"/>
      <c r="CCO455" s="46"/>
      <c r="CCP455" s="46"/>
      <c r="CCQ455" s="46"/>
      <c r="CCR455" s="46"/>
      <c r="CCS455" s="46"/>
      <c r="CCT455" s="46"/>
      <c r="CCU455" s="46"/>
      <c r="CCV455" s="46"/>
      <c r="CCW455" s="46"/>
      <c r="CCX455" s="46"/>
      <c r="CCY455" s="46"/>
      <c r="CCZ455" s="46"/>
      <c r="CDA455" s="46"/>
      <c r="CDB455" s="46"/>
      <c r="CDC455" s="46"/>
      <c r="CDD455" s="46"/>
      <c r="CDE455" s="46"/>
      <c r="CDF455" s="46"/>
      <c r="CDG455" s="46"/>
      <c r="CDH455" s="46"/>
      <c r="CDI455" s="46"/>
      <c r="CDJ455" s="46"/>
      <c r="CDK455" s="46"/>
      <c r="CDL455" s="46"/>
      <c r="CDM455" s="46"/>
      <c r="CDN455" s="46"/>
      <c r="CDO455" s="46"/>
      <c r="CDP455" s="46"/>
      <c r="CDQ455" s="46"/>
      <c r="CDR455" s="46"/>
      <c r="CDS455" s="46"/>
      <c r="CDT455" s="46"/>
      <c r="CDU455" s="46"/>
      <c r="CDV455" s="46"/>
      <c r="CDW455" s="46"/>
      <c r="CDX455" s="46"/>
      <c r="CDY455" s="46"/>
      <c r="CDZ455" s="46"/>
      <c r="CEA455" s="46"/>
      <c r="CEB455" s="46"/>
      <c r="CEC455" s="46"/>
      <c r="CED455" s="46"/>
      <c r="CEE455" s="46"/>
      <c r="CEF455" s="46"/>
      <c r="CEG455" s="46"/>
      <c r="CEH455" s="46"/>
      <c r="CEI455" s="46"/>
      <c r="CEJ455" s="46"/>
      <c r="CEK455" s="46"/>
      <c r="CEL455" s="46"/>
      <c r="CEM455" s="46"/>
      <c r="CEN455" s="46"/>
      <c r="CEO455" s="46"/>
      <c r="CEP455" s="46"/>
      <c r="CEQ455" s="46"/>
      <c r="CER455" s="46"/>
      <c r="CES455" s="46"/>
      <c r="CET455" s="46"/>
      <c r="CEU455" s="46"/>
      <c r="CEV455" s="46"/>
      <c r="CEW455" s="46"/>
      <c r="CEX455" s="46"/>
      <c r="CEY455" s="46"/>
      <c r="CEZ455" s="46"/>
      <c r="CFA455" s="46"/>
      <c r="CFB455" s="46"/>
      <c r="CFC455" s="46"/>
      <c r="CFD455" s="46"/>
      <c r="CFE455" s="46"/>
      <c r="CFF455" s="46"/>
      <c r="CFG455" s="46"/>
      <c r="CFH455" s="46"/>
      <c r="CFI455" s="46"/>
      <c r="CFJ455" s="46"/>
      <c r="CFK455" s="46"/>
      <c r="CFL455" s="46"/>
      <c r="CFM455" s="46"/>
      <c r="CFN455" s="46"/>
      <c r="CFO455" s="46"/>
      <c r="CFP455" s="46"/>
      <c r="CFQ455" s="46"/>
      <c r="CFR455" s="46"/>
      <c r="CFS455" s="46"/>
      <c r="CFT455" s="46"/>
      <c r="CFU455" s="46"/>
      <c r="CFV455" s="46"/>
      <c r="CFW455" s="46"/>
      <c r="CFX455" s="46"/>
      <c r="CFY455" s="46"/>
      <c r="CFZ455" s="46"/>
      <c r="CGA455" s="46"/>
      <c r="CGB455" s="46"/>
      <c r="CGC455" s="46"/>
      <c r="CGD455" s="46"/>
      <c r="CGE455" s="46"/>
      <c r="CGF455" s="46"/>
      <c r="CGG455" s="46"/>
      <c r="CGH455" s="46"/>
      <c r="CGI455" s="46"/>
      <c r="CGJ455" s="46"/>
      <c r="CGK455" s="46"/>
      <c r="CGL455" s="46"/>
      <c r="CGM455" s="46"/>
      <c r="CGN455" s="46"/>
      <c r="CGO455" s="46"/>
      <c r="CGP455" s="46"/>
      <c r="CGQ455" s="46"/>
      <c r="CGR455" s="46"/>
      <c r="CGS455" s="46"/>
      <c r="CGT455" s="46"/>
      <c r="CGU455" s="46"/>
      <c r="CGV455" s="46"/>
      <c r="CGW455" s="46"/>
      <c r="CGX455" s="46"/>
      <c r="CGY455" s="46"/>
      <c r="CGZ455" s="46"/>
      <c r="CHA455" s="46"/>
      <c r="CHB455" s="46"/>
      <c r="CHC455" s="46"/>
      <c r="CHD455" s="46"/>
      <c r="CHE455" s="46"/>
      <c r="CHF455" s="46"/>
      <c r="CHG455" s="46"/>
      <c r="CHH455" s="46"/>
      <c r="CHI455" s="46"/>
      <c r="CHJ455" s="46"/>
      <c r="CHK455" s="46"/>
      <c r="CHL455" s="46"/>
      <c r="CHM455" s="46"/>
      <c r="CHN455" s="46"/>
      <c r="CHO455" s="46"/>
      <c r="CHP455" s="46"/>
      <c r="CHQ455" s="46"/>
      <c r="CHR455" s="46"/>
      <c r="CHS455" s="46"/>
      <c r="CHT455" s="46"/>
      <c r="CHU455" s="46"/>
      <c r="CHV455" s="46"/>
      <c r="CHW455" s="46"/>
      <c r="CHX455" s="46"/>
      <c r="CHY455" s="46"/>
      <c r="CHZ455" s="46"/>
      <c r="CIA455" s="46"/>
      <c r="CIB455" s="46"/>
      <c r="CIC455" s="46"/>
      <c r="CID455" s="46"/>
      <c r="CIE455" s="46"/>
      <c r="CIF455" s="46"/>
      <c r="CIG455" s="46"/>
      <c r="CIH455" s="46"/>
      <c r="CII455" s="46"/>
      <c r="CIJ455" s="46"/>
      <c r="CIK455" s="46"/>
      <c r="CIL455" s="46"/>
      <c r="CIM455" s="46"/>
      <c r="CIN455" s="46"/>
      <c r="CIO455" s="46"/>
      <c r="CIP455" s="46"/>
      <c r="CIQ455" s="46"/>
      <c r="CIR455" s="46"/>
      <c r="CIS455" s="46"/>
      <c r="CIT455" s="46"/>
      <c r="CIU455" s="46"/>
      <c r="CIV455" s="46"/>
      <c r="CIW455" s="46"/>
      <c r="CIX455" s="46"/>
      <c r="CIY455" s="46"/>
      <c r="CIZ455" s="46"/>
      <c r="CJA455" s="46"/>
      <c r="CJB455" s="46"/>
      <c r="CJC455" s="46"/>
      <c r="CJD455" s="46"/>
      <c r="CJE455" s="46"/>
      <c r="CJF455" s="46"/>
      <c r="CJG455" s="46"/>
      <c r="CJH455" s="46"/>
      <c r="CJI455" s="46"/>
      <c r="CJJ455" s="46"/>
      <c r="CJK455" s="46"/>
      <c r="CJL455" s="46"/>
      <c r="CJM455" s="46"/>
      <c r="CJN455" s="46"/>
      <c r="CJO455" s="46"/>
      <c r="CJP455" s="46"/>
      <c r="CJQ455" s="46"/>
      <c r="CJR455" s="46"/>
      <c r="CJS455" s="46"/>
      <c r="CJT455" s="46"/>
      <c r="CJU455" s="46"/>
      <c r="CJV455" s="46"/>
      <c r="CJW455" s="46"/>
      <c r="CJX455" s="46"/>
      <c r="CJY455" s="46"/>
      <c r="CJZ455" s="46"/>
      <c r="CKA455" s="46"/>
      <c r="CKB455" s="46"/>
      <c r="CKC455" s="46"/>
      <c r="CKD455" s="46"/>
      <c r="CKE455" s="46"/>
      <c r="CKF455" s="46"/>
      <c r="CKG455" s="46"/>
      <c r="CKH455" s="46"/>
      <c r="CKI455" s="46"/>
      <c r="CKJ455" s="46"/>
      <c r="CKK455" s="46"/>
      <c r="CKL455" s="46"/>
      <c r="CKM455" s="46"/>
      <c r="CKN455" s="46"/>
      <c r="CKO455" s="46"/>
      <c r="CKP455" s="46"/>
      <c r="CKQ455" s="46"/>
      <c r="CKR455" s="46"/>
      <c r="CKS455" s="46"/>
      <c r="CKT455" s="46"/>
      <c r="CKU455" s="46"/>
      <c r="CKV455" s="46"/>
      <c r="CKW455" s="46"/>
      <c r="CKX455" s="46"/>
      <c r="CKY455" s="46"/>
      <c r="CKZ455" s="46"/>
      <c r="CLA455" s="46"/>
      <c r="CLB455" s="46"/>
      <c r="CLC455" s="46"/>
      <c r="CLD455" s="46"/>
      <c r="CLE455" s="46"/>
      <c r="CLF455" s="46"/>
      <c r="CLG455" s="46"/>
      <c r="CLH455" s="46"/>
      <c r="CLI455" s="46"/>
      <c r="CLJ455" s="46"/>
      <c r="CLK455" s="46"/>
      <c r="CLL455" s="46"/>
      <c r="CLM455" s="46"/>
      <c r="CLN455" s="46"/>
      <c r="CLO455" s="46"/>
      <c r="CLP455" s="46"/>
      <c r="CLQ455" s="46"/>
      <c r="CLR455" s="46"/>
      <c r="CLS455" s="46"/>
      <c r="CLT455" s="46"/>
      <c r="CLU455" s="46"/>
      <c r="CLV455" s="46"/>
      <c r="CLW455" s="46"/>
      <c r="CLX455" s="46"/>
      <c r="CLY455" s="46"/>
      <c r="CLZ455" s="46"/>
      <c r="CMA455" s="46"/>
      <c r="CMB455" s="46"/>
      <c r="CMC455" s="46"/>
      <c r="CMD455" s="46"/>
      <c r="CME455" s="46"/>
      <c r="CMF455" s="46"/>
      <c r="CMG455" s="46"/>
      <c r="CMH455" s="46"/>
      <c r="CMI455" s="46"/>
      <c r="CMJ455" s="46"/>
      <c r="CMK455" s="46"/>
      <c r="CML455" s="46"/>
      <c r="CMM455" s="46"/>
      <c r="CMN455" s="46"/>
      <c r="CMO455" s="46"/>
      <c r="CMP455" s="46"/>
      <c r="CMQ455" s="46"/>
      <c r="CMR455" s="46"/>
      <c r="CMS455" s="46"/>
      <c r="CMT455" s="46"/>
      <c r="CMU455" s="46"/>
      <c r="CMV455" s="46"/>
      <c r="CMW455" s="46"/>
      <c r="CMX455" s="46"/>
      <c r="CMY455" s="46"/>
      <c r="CMZ455" s="46"/>
      <c r="CNA455" s="46"/>
      <c r="CNB455" s="46"/>
      <c r="CNC455" s="46"/>
      <c r="CND455" s="46"/>
      <c r="CNE455" s="46"/>
      <c r="CNF455" s="46"/>
      <c r="CNG455" s="46"/>
      <c r="CNH455" s="46"/>
      <c r="CNI455" s="46"/>
      <c r="CNJ455" s="46"/>
      <c r="CNK455" s="46"/>
      <c r="CNL455" s="46"/>
      <c r="CNM455" s="46"/>
      <c r="CNN455" s="46"/>
      <c r="CNO455" s="46"/>
      <c r="CNP455" s="46"/>
      <c r="CNQ455" s="46"/>
      <c r="CNR455" s="46"/>
      <c r="CNS455" s="46"/>
      <c r="CNT455" s="46"/>
      <c r="CNU455" s="46"/>
      <c r="CNV455" s="46"/>
      <c r="CNW455" s="46"/>
      <c r="CNX455" s="46"/>
      <c r="CNY455" s="46"/>
      <c r="CNZ455" s="46"/>
      <c r="COA455" s="46"/>
      <c r="COB455" s="46"/>
      <c r="COC455" s="46"/>
      <c r="COD455" s="46"/>
      <c r="COE455" s="46"/>
      <c r="COF455" s="46"/>
      <c r="COG455" s="46"/>
      <c r="COH455" s="46"/>
      <c r="COI455" s="46"/>
      <c r="COJ455" s="46"/>
      <c r="COK455" s="46"/>
      <c r="COL455" s="46"/>
      <c r="COM455" s="46"/>
      <c r="CON455" s="46"/>
      <c r="COO455" s="46"/>
      <c r="COP455" s="46"/>
      <c r="COQ455" s="46"/>
      <c r="COR455" s="46"/>
      <c r="COS455" s="46"/>
      <c r="COT455" s="46"/>
      <c r="COU455" s="46"/>
      <c r="COV455" s="46"/>
      <c r="COW455" s="46"/>
      <c r="COX455" s="46"/>
      <c r="COY455" s="46"/>
      <c r="COZ455" s="46"/>
      <c r="CPA455" s="46"/>
      <c r="CPB455" s="46"/>
      <c r="CPC455" s="46"/>
      <c r="CPD455" s="46"/>
      <c r="CPE455" s="46"/>
      <c r="CPF455" s="46"/>
      <c r="CPG455" s="46"/>
      <c r="CPH455" s="46"/>
      <c r="CPI455" s="46"/>
      <c r="CPJ455" s="46"/>
      <c r="CPK455" s="46"/>
      <c r="CPL455" s="46"/>
      <c r="CPM455" s="46"/>
      <c r="CPN455" s="46"/>
      <c r="CPO455" s="46"/>
      <c r="CPP455" s="46"/>
      <c r="CPQ455" s="46"/>
      <c r="CPR455" s="46"/>
      <c r="CPS455" s="46"/>
      <c r="CPT455" s="46"/>
      <c r="CPU455" s="46"/>
      <c r="CPV455" s="46"/>
      <c r="CPW455" s="46"/>
      <c r="CPX455" s="46"/>
      <c r="CPY455" s="46"/>
      <c r="CPZ455" s="46"/>
      <c r="CQA455" s="46"/>
      <c r="CQB455" s="46"/>
      <c r="CQC455" s="46"/>
      <c r="CQD455" s="46"/>
      <c r="CQE455" s="46"/>
      <c r="CQF455" s="46"/>
      <c r="CQG455" s="46"/>
      <c r="CQH455" s="46"/>
      <c r="CQI455" s="46"/>
      <c r="CQJ455" s="46"/>
      <c r="CQK455" s="46"/>
      <c r="CQL455" s="46"/>
      <c r="CQM455" s="46"/>
      <c r="CQN455" s="46"/>
      <c r="CQO455" s="46"/>
      <c r="CQP455" s="46"/>
      <c r="CQQ455" s="46"/>
      <c r="CQR455" s="46"/>
      <c r="CQS455" s="46"/>
      <c r="CQT455" s="46"/>
      <c r="CQU455" s="46"/>
      <c r="CQV455" s="46"/>
      <c r="CQW455" s="46"/>
      <c r="CQX455" s="46"/>
      <c r="CQY455" s="46"/>
      <c r="CQZ455" s="46"/>
      <c r="CRA455" s="46"/>
      <c r="CRB455" s="46"/>
      <c r="CRC455" s="46"/>
      <c r="CRD455" s="46"/>
      <c r="CRE455" s="46"/>
      <c r="CRF455" s="46"/>
      <c r="CRG455" s="46"/>
      <c r="CRH455" s="46"/>
      <c r="CRI455" s="46"/>
      <c r="CRJ455" s="46"/>
      <c r="CRK455" s="46"/>
      <c r="CRL455" s="46"/>
      <c r="CRM455" s="46"/>
      <c r="CRN455" s="46"/>
      <c r="CRO455" s="46"/>
      <c r="CRP455" s="46"/>
      <c r="CRQ455" s="46"/>
      <c r="CRR455" s="46"/>
      <c r="CRS455" s="46"/>
      <c r="CRT455" s="46"/>
      <c r="CRU455" s="46"/>
      <c r="CRV455" s="46"/>
      <c r="CRW455" s="46"/>
      <c r="CRX455" s="46"/>
      <c r="CRY455" s="46"/>
      <c r="CRZ455" s="46"/>
      <c r="CSA455" s="46"/>
      <c r="CSB455" s="46"/>
      <c r="CSC455" s="46"/>
      <c r="CSD455" s="46"/>
      <c r="CSE455" s="46"/>
      <c r="CSF455" s="46"/>
      <c r="CSG455" s="46"/>
      <c r="CSH455" s="46"/>
      <c r="CSI455" s="46"/>
      <c r="CSJ455" s="46"/>
      <c r="CSK455" s="46"/>
      <c r="CSL455" s="46"/>
      <c r="CSM455" s="46"/>
      <c r="CSN455" s="46"/>
      <c r="CSO455" s="46"/>
      <c r="CSP455" s="46"/>
      <c r="CSQ455" s="46"/>
      <c r="CSR455" s="46"/>
      <c r="CSS455" s="46"/>
      <c r="CST455" s="46"/>
      <c r="CSU455" s="46"/>
      <c r="CSV455" s="46"/>
      <c r="CSW455" s="46"/>
      <c r="CSX455" s="46"/>
      <c r="CSY455" s="46"/>
      <c r="CSZ455" s="46"/>
      <c r="CTA455" s="46"/>
      <c r="CTB455" s="46"/>
      <c r="CTC455" s="46"/>
      <c r="CTD455" s="46"/>
      <c r="CTE455" s="46"/>
      <c r="CTF455" s="46"/>
      <c r="CTG455" s="46"/>
      <c r="CTH455" s="46"/>
      <c r="CTI455" s="46"/>
      <c r="CTJ455" s="46"/>
      <c r="CTK455" s="46"/>
      <c r="CTL455" s="46"/>
      <c r="CTM455" s="46"/>
      <c r="CTN455" s="46"/>
      <c r="CTO455" s="46"/>
      <c r="CTP455" s="46"/>
      <c r="CTQ455" s="46"/>
      <c r="CTR455" s="46"/>
      <c r="CTS455" s="46"/>
      <c r="CTT455" s="46"/>
      <c r="CTU455" s="46"/>
      <c r="CTV455" s="46"/>
      <c r="CTW455" s="46"/>
      <c r="CTX455" s="46"/>
      <c r="CTY455" s="46"/>
      <c r="CTZ455" s="46"/>
      <c r="CUA455" s="46"/>
      <c r="CUB455" s="46"/>
      <c r="CUC455" s="46"/>
      <c r="CUD455" s="46"/>
      <c r="CUE455" s="46"/>
      <c r="CUF455" s="46"/>
      <c r="CUG455" s="46"/>
      <c r="CUH455" s="46"/>
      <c r="CUI455" s="46"/>
      <c r="CUJ455" s="46"/>
      <c r="CUK455" s="46"/>
      <c r="CUL455" s="46"/>
      <c r="CUM455" s="46"/>
      <c r="CUN455" s="46"/>
      <c r="CUO455" s="46"/>
      <c r="CUP455" s="46"/>
      <c r="CUQ455" s="46"/>
      <c r="CUR455" s="46"/>
      <c r="CUS455" s="46"/>
      <c r="CUT455" s="46"/>
      <c r="CUU455" s="46"/>
      <c r="CUV455" s="46"/>
      <c r="CUW455" s="46"/>
      <c r="CUX455" s="46"/>
      <c r="CUY455" s="46"/>
      <c r="CUZ455" s="46"/>
      <c r="CVA455" s="46"/>
      <c r="CVB455" s="46"/>
      <c r="CVC455" s="46"/>
      <c r="CVD455" s="46"/>
      <c r="CVE455" s="46"/>
      <c r="CVF455" s="46"/>
      <c r="CVG455" s="46"/>
      <c r="CVH455" s="46"/>
      <c r="CVI455" s="46"/>
      <c r="CVJ455" s="46"/>
      <c r="CVK455" s="46"/>
      <c r="CVL455" s="46"/>
      <c r="CVM455" s="46"/>
      <c r="CVN455" s="46"/>
      <c r="CVO455" s="46"/>
      <c r="CVP455" s="46"/>
      <c r="CVQ455" s="46"/>
      <c r="CVR455" s="46"/>
      <c r="CVS455" s="46"/>
      <c r="CVT455" s="46"/>
      <c r="CVU455" s="46"/>
      <c r="CVV455" s="46"/>
      <c r="CVW455" s="46"/>
      <c r="CVX455" s="46"/>
      <c r="CVY455" s="46"/>
      <c r="CVZ455" s="46"/>
      <c r="CWA455" s="46"/>
      <c r="CWB455" s="46"/>
      <c r="CWC455" s="46"/>
      <c r="CWD455" s="46"/>
      <c r="CWE455" s="46"/>
      <c r="CWF455" s="46"/>
      <c r="CWG455" s="46"/>
      <c r="CWH455" s="46"/>
      <c r="CWI455" s="46"/>
      <c r="CWJ455" s="46"/>
      <c r="CWK455" s="46"/>
      <c r="CWL455" s="46"/>
      <c r="CWM455" s="46"/>
      <c r="CWN455" s="46"/>
      <c r="CWO455" s="46"/>
      <c r="CWP455" s="46"/>
      <c r="CWQ455" s="46"/>
      <c r="CWR455" s="46"/>
      <c r="CWS455" s="46"/>
      <c r="CWT455" s="46"/>
      <c r="CWU455" s="46"/>
      <c r="CWV455" s="46"/>
      <c r="CWW455" s="46"/>
      <c r="CWX455" s="46"/>
      <c r="CWY455" s="46"/>
      <c r="CWZ455" s="46"/>
      <c r="CXA455" s="46"/>
      <c r="CXB455" s="46"/>
      <c r="CXC455" s="46"/>
      <c r="CXD455" s="46"/>
      <c r="CXE455" s="46"/>
      <c r="CXF455" s="46"/>
      <c r="CXG455" s="46"/>
      <c r="CXH455" s="46"/>
      <c r="CXI455" s="46"/>
      <c r="CXJ455" s="46"/>
      <c r="CXK455" s="46"/>
      <c r="CXL455" s="46"/>
      <c r="CXM455" s="46"/>
      <c r="CXN455" s="46"/>
      <c r="CXO455" s="46"/>
      <c r="CXP455" s="46"/>
      <c r="CXQ455" s="46"/>
      <c r="CXR455" s="46"/>
      <c r="CXS455" s="46"/>
      <c r="CXT455" s="46"/>
      <c r="CXU455" s="46"/>
      <c r="CXV455" s="46"/>
      <c r="CXW455" s="46"/>
      <c r="CXX455" s="46"/>
      <c r="CXY455" s="46"/>
      <c r="CXZ455" s="46"/>
      <c r="CYA455" s="46"/>
      <c r="CYB455" s="46"/>
      <c r="CYC455" s="46"/>
      <c r="CYD455" s="46"/>
      <c r="CYE455" s="46"/>
      <c r="CYF455" s="46"/>
      <c r="CYG455" s="46"/>
      <c r="CYH455" s="46"/>
      <c r="CYI455" s="46"/>
      <c r="CYJ455" s="46"/>
      <c r="CYK455" s="46"/>
      <c r="CYL455" s="46"/>
      <c r="CYM455" s="46"/>
      <c r="CYN455" s="46"/>
      <c r="CYO455" s="46"/>
      <c r="CYP455" s="46"/>
      <c r="CYQ455" s="46"/>
      <c r="CYR455" s="46"/>
      <c r="CYS455" s="46"/>
      <c r="CYT455" s="46"/>
      <c r="CYU455" s="46"/>
      <c r="CYV455" s="46"/>
      <c r="CYW455" s="46"/>
      <c r="CYX455" s="46"/>
      <c r="CYY455" s="46"/>
      <c r="CYZ455" s="46"/>
      <c r="CZA455" s="46"/>
      <c r="CZB455" s="46"/>
      <c r="CZC455" s="46"/>
      <c r="CZD455" s="46"/>
      <c r="CZE455" s="46"/>
      <c r="CZF455" s="46"/>
      <c r="CZG455" s="46"/>
      <c r="CZH455" s="46"/>
      <c r="CZI455" s="46"/>
      <c r="CZJ455" s="46"/>
      <c r="CZK455" s="46"/>
      <c r="CZL455" s="46"/>
      <c r="CZM455" s="46"/>
      <c r="CZN455" s="46"/>
      <c r="CZO455" s="46"/>
      <c r="CZP455" s="46"/>
      <c r="CZQ455" s="46"/>
      <c r="CZR455" s="46"/>
      <c r="CZS455" s="46"/>
      <c r="CZT455" s="46"/>
      <c r="CZU455" s="46"/>
      <c r="CZV455" s="46"/>
      <c r="CZW455" s="46"/>
      <c r="CZX455" s="46"/>
      <c r="CZY455" s="46"/>
      <c r="CZZ455" s="46"/>
      <c r="DAA455" s="46"/>
      <c r="DAB455" s="46"/>
      <c r="DAC455" s="46"/>
      <c r="DAD455" s="46"/>
      <c r="DAE455" s="46"/>
      <c r="DAF455" s="46"/>
      <c r="DAG455" s="46"/>
      <c r="DAH455" s="46"/>
      <c r="DAI455" s="46"/>
      <c r="DAJ455" s="46"/>
      <c r="DAK455" s="46"/>
      <c r="DAL455" s="46"/>
      <c r="DAM455" s="46"/>
      <c r="DAN455" s="46"/>
      <c r="DAO455" s="46"/>
      <c r="DAP455" s="46"/>
      <c r="DAQ455" s="46"/>
      <c r="DAR455" s="46"/>
      <c r="DAS455" s="46"/>
      <c r="DAT455" s="46"/>
      <c r="DAU455" s="46"/>
      <c r="DAV455" s="46"/>
      <c r="DAW455" s="46"/>
      <c r="DAX455" s="46"/>
      <c r="DAY455" s="46"/>
      <c r="DAZ455" s="46"/>
      <c r="DBA455" s="46"/>
      <c r="DBB455" s="46"/>
      <c r="DBC455" s="46"/>
      <c r="DBD455" s="46"/>
      <c r="DBE455" s="46"/>
      <c r="DBF455" s="46"/>
      <c r="DBG455" s="46"/>
      <c r="DBH455" s="46"/>
      <c r="DBI455" s="46"/>
      <c r="DBJ455" s="46"/>
      <c r="DBK455" s="46"/>
      <c r="DBL455" s="46"/>
      <c r="DBM455" s="46"/>
      <c r="DBN455" s="46"/>
      <c r="DBO455" s="46"/>
      <c r="DBP455" s="46"/>
      <c r="DBQ455" s="46"/>
      <c r="DBR455" s="46"/>
      <c r="DBS455" s="46"/>
      <c r="DBT455" s="46"/>
      <c r="DBU455" s="46"/>
      <c r="DBV455" s="46"/>
      <c r="DBW455" s="46"/>
      <c r="DBX455" s="46"/>
      <c r="DBY455" s="46"/>
      <c r="DBZ455" s="46"/>
      <c r="DCA455" s="46"/>
      <c r="DCB455" s="46"/>
      <c r="DCC455" s="46"/>
      <c r="DCD455" s="46"/>
      <c r="DCE455" s="46"/>
      <c r="DCF455" s="46"/>
      <c r="DCG455" s="46"/>
      <c r="DCH455" s="46"/>
      <c r="DCI455" s="46"/>
      <c r="DCJ455" s="46"/>
      <c r="DCK455" s="46"/>
      <c r="DCL455" s="46"/>
      <c r="DCM455" s="46"/>
      <c r="DCN455" s="46"/>
      <c r="DCO455" s="46"/>
      <c r="DCP455" s="46"/>
      <c r="DCQ455" s="46"/>
      <c r="DCR455" s="46"/>
      <c r="DCS455" s="46"/>
      <c r="DCT455" s="46"/>
      <c r="DCU455" s="46"/>
      <c r="DCV455" s="46"/>
      <c r="DCW455" s="46"/>
      <c r="DCX455" s="46"/>
      <c r="DCY455" s="46"/>
      <c r="DCZ455" s="46"/>
      <c r="DDA455" s="46"/>
      <c r="DDB455" s="46"/>
      <c r="DDC455" s="46"/>
      <c r="DDD455" s="46"/>
      <c r="DDE455" s="46"/>
      <c r="DDF455" s="46"/>
      <c r="DDG455" s="46"/>
      <c r="DDH455" s="46"/>
      <c r="DDI455" s="46"/>
      <c r="DDJ455" s="46"/>
      <c r="DDK455" s="46"/>
      <c r="DDL455" s="46"/>
      <c r="DDM455" s="46"/>
      <c r="DDN455" s="46"/>
      <c r="DDO455" s="46"/>
      <c r="DDP455" s="46"/>
      <c r="DDQ455" s="46"/>
      <c r="DDR455" s="46"/>
      <c r="DDS455" s="46"/>
      <c r="DDT455" s="46"/>
      <c r="DDU455" s="46"/>
      <c r="DDV455" s="46"/>
      <c r="DDW455" s="46"/>
      <c r="DDX455" s="46"/>
      <c r="DDY455" s="46"/>
      <c r="DDZ455" s="46"/>
      <c r="DEA455" s="46"/>
      <c r="DEB455" s="46"/>
      <c r="DEC455" s="46"/>
      <c r="DED455" s="46"/>
      <c r="DEE455" s="46"/>
      <c r="DEF455" s="46"/>
      <c r="DEG455" s="46"/>
      <c r="DEH455" s="46"/>
      <c r="DEI455" s="46"/>
      <c r="DEJ455" s="46"/>
      <c r="DEK455" s="46"/>
      <c r="DEL455" s="46"/>
      <c r="DEM455" s="46"/>
      <c r="DEN455" s="46"/>
      <c r="DEO455" s="46"/>
      <c r="DEP455" s="46"/>
      <c r="DEQ455" s="46"/>
      <c r="DER455" s="46"/>
      <c r="DES455" s="46"/>
      <c r="DET455" s="46"/>
      <c r="DEU455" s="46"/>
      <c r="DEV455" s="46"/>
      <c r="DEW455" s="46"/>
      <c r="DEX455" s="46"/>
      <c r="DEY455" s="46"/>
      <c r="DEZ455" s="46"/>
      <c r="DFA455" s="46"/>
      <c r="DFB455" s="46"/>
      <c r="DFC455" s="46"/>
      <c r="DFD455" s="46"/>
      <c r="DFE455" s="46"/>
      <c r="DFF455" s="46"/>
      <c r="DFG455" s="46"/>
      <c r="DFH455" s="46"/>
      <c r="DFI455" s="46"/>
      <c r="DFJ455" s="46"/>
      <c r="DFK455" s="46"/>
      <c r="DFL455" s="46"/>
      <c r="DFM455" s="46"/>
      <c r="DFN455" s="46"/>
      <c r="DFO455" s="46"/>
      <c r="DFP455" s="46"/>
      <c r="DFQ455" s="46"/>
      <c r="DFR455" s="46"/>
      <c r="DFS455" s="46"/>
      <c r="DFT455" s="46"/>
      <c r="DFU455" s="46"/>
      <c r="DFV455" s="46"/>
      <c r="DFW455" s="46"/>
      <c r="DFX455" s="46"/>
      <c r="DFY455" s="46"/>
      <c r="DFZ455" s="46"/>
      <c r="DGA455" s="46"/>
      <c r="DGB455" s="46"/>
      <c r="DGC455" s="46"/>
      <c r="DGD455" s="46"/>
      <c r="DGE455" s="46"/>
      <c r="DGF455" s="46"/>
      <c r="DGG455" s="46"/>
      <c r="DGH455" s="46"/>
      <c r="DGI455" s="46"/>
      <c r="DGJ455" s="46"/>
      <c r="DGK455" s="46"/>
      <c r="DGL455" s="46"/>
      <c r="DGM455" s="46"/>
      <c r="DGN455" s="46"/>
      <c r="DGO455" s="46"/>
      <c r="DGP455" s="46"/>
      <c r="DGQ455" s="46"/>
      <c r="DGR455" s="46"/>
      <c r="DGS455" s="46"/>
      <c r="DGT455" s="46"/>
      <c r="DGU455" s="46"/>
      <c r="DGV455" s="46"/>
      <c r="DGW455" s="46"/>
      <c r="DGX455" s="46"/>
      <c r="DGY455" s="46"/>
      <c r="DGZ455" s="46"/>
      <c r="DHA455" s="46"/>
      <c r="DHB455" s="46"/>
      <c r="DHC455" s="46"/>
      <c r="DHD455" s="46"/>
      <c r="DHE455" s="46"/>
      <c r="DHF455" s="46"/>
      <c r="DHG455" s="46"/>
      <c r="DHH455" s="46"/>
      <c r="DHI455" s="46"/>
      <c r="DHJ455" s="46"/>
      <c r="DHK455" s="46"/>
      <c r="DHL455" s="46"/>
      <c r="DHM455" s="46"/>
      <c r="DHN455" s="46"/>
      <c r="DHO455" s="46"/>
      <c r="DHP455" s="46"/>
      <c r="DHQ455" s="46"/>
      <c r="DHR455" s="46"/>
      <c r="DHS455" s="46"/>
      <c r="DHT455" s="46"/>
      <c r="DHU455" s="46"/>
      <c r="DHV455" s="46"/>
      <c r="DHW455" s="46"/>
      <c r="DHX455" s="46"/>
      <c r="DHY455" s="46"/>
      <c r="DHZ455" s="46"/>
      <c r="DIA455" s="46"/>
      <c r="DIB455" s="46"/>
      <c r="DIC455" s="46"/>
      <c r="DID455" s="46"/>
      <c r="DIE455" s="46"/>
      <c r="DIF455" s="46"/>
      <c r="DIG455" s="46"/>
      <c r="DIH455" s="46"/>
      <c r="DII455" s="46"/>
      <c r="DIJ455" s="46"/>
      <c r="DIK455" s="46"/>
      <c r="DIL455" s="46"/>
      <c r="DIM455" s="46"/>
      <c r="DIN455" s="46"/>
      <c r="DIO455" s="46"/>
      <c r="DIP455" s="46"/>
      <c r="DIQ455" s="46"/>
      <c r="DIR455" s="46"/>
      <c r="DIS455" s="46"/>
      <c r="DIT455" s="46"/>
      <c r="DIU455" s="46"/>
      <c r="DIV455" s="46"/>
      <c r="DIW455" s="46"/>
      <c r="DIX455" s="46"/>
      <c r="DIY455" s="46"/>
      <c r="DIZ455" s="46"/>
      <c r="DJA455" s="46"/>
      <c r="DJB455" s="46"/>
      <c r="DJC455" s="46"/>
      <c r="DJD455" s="46"/>
      <c r="DJE455" s="46"/>
      <c r="DJF455" s="46"/>
      <c r="DJG455" s="46"/>
      <c r="DJH455" s="46"/>
      <c r="DJI455" s="46"/>
      <c r="DJJ455" s="46"/>
      <c r="DJK455" s="46"/>
      <c r="DJL455" s="46"/>
      <c r="DJM455" s="46"/>
      <c r="DJN455" s="46"/>
      <c r="DJO455" s="46"/>
      <c r="DJP455" s="46"/>
      <c r="DJQ455" s="46"/>
      <c r="DJR455" s="46"/>
      <c r="DJS455" s="46"/>
      <c r="DJT455" s="46"/>
      <c r="DJU455" s="46"/>
      <c r="DJV455" s="46"/>
      <c r="DJW455" s="46"/>
      <c r="DJX455" s="46"/>
      <c r="DJY455" s="46"/>
      <c r="DJZ455" s="46"/>
      <c r="DKA455" s="46"/>
      <c r="DKB455" s="46"/>
      <c r="DKC455" s="46"/>
      <c r="DKD455" s="46"/>
      <c r="DKE455" s="46"/>
      <c r="DKF455" s="46"/>
      <c r="DKG455" s="46"/>
      <c r="DKH455" s="46"/>
      <c r="DKI455" s="46"/>
      <c r="DKJ455" s="46"/>
      <c r="DKK455" s="46"/>
      <c r="DKL455" s="46"/>
      <c r="DKM455" s="46"/>
      <c r="DKN455" s="46"/>
      <c r="DKO455" s="46"/>
      <c r="DKP455" s="46"/>
      <c r="DKQ455" s="46"/>
      <c r="DKR455" s="46"/>
      <c r="DKS455" s="46"/>
      <c r="DKT455" s="46"/>
      <c r="DKU455" s="46"/>
      <c r="DKV455" s="46"/>
      <c r="DKW455" s="46"/>
      <c r="DKX455" s="46"/>
      <c r="DKY455" s="46"/>
      <c r="DKZ455" s="46"/>
      <c r="DLA455" s="46"/>
      <c r="DLB455" s="46"/>
      <c r="DLC455" s="46"/>
      <c r="DLD455" s="46"/>
      <c r="DLE455" s="46"/>
      <c r="DLF455" s="46"/>
      <c r="DLG455" s="46"/>
      <c r="DLH455" s="46"/>
      <c r="DLI455" s="46"/>
      <c r="DLJ455" s="46"/>
      <c r="DLK455" s="46"/>
      <c r="DLL455" s="46"/>
      <c r="DLM455" s="46"/>
      <c r="DLN455" s="46"/>
      <c r="DLO455" s="46"/>
      <c r="DLP455" s="46"/>
      <c r="DLQ455" s="46"/>
      <c r="DLR455" s="46"/>
      <c r="DLS455" s="46"/>
      <c r="DLT455" s="46"/>
      <c r="DLU455" s="46"/>
      <c r="DLV455" s="46"/>
      <c r="DLW455" s="46"/>
      <c r="DLX455" s="46"/>
      <c r="DLY455" s="46"/>
      <c r="DLZ455" s="46"/>
      <c r="DMA455" s="46"/>
      <c r="DMB455" s="46"/>
      <c r="DMC455" s="46"/>
      <c r="DMD455" s="46"/>
      <c r="DME455" s="46"/>
      <c r="DMF455" s="46"/>
      <c r="DMG455" s="46"/>
      <c r="DMH455" s="46"/>
      <c r="DMI455" s="46"/>
      <c r="DMJ455" s="46"/>
      <c r="DMK455" s="46"/>
      <c r="DML455" s="46"/>
      <c r="DMM455" s="46"/>
      <c r="DMN455" s="46"/>
      <c r="DMO455" s="46"/>
      <c r="DMP455" s="46"/>
      <c r="DMQ455" s="46"/>
      <c r="DMR455" s="46"/>
      <c r="DMS455" s="46"/>
      <c r="DMT455" s="46"/>
      <c r="DMU455" s="46"/>
      <c r="DMV455" s="46"/>
      <c r="DMW455" s="46"/>
      <c r="DMX455" s="46"/>
      <c r="DMY455" s="46"/>
      <c r="DMZ455" s="46"/>
      <c r="DNA455" s="46"/>
      <c r="DNB455" s="46"/>
      <c r="DNC455" s="46"/>
      <c r="DND455" s="46"/>
      <c r="DNE455" s="46"/>
      <c r="DNF455" s="46"/>
      <c r="DNG455" s="46"/>
      <c r="DNH455" s="46"/>
      <c r="DNI455" s="46"/>
      <c r="DNJ455" s="46"/>
      <c r="DNK455" s="46"/>
      <c r="DNL455" s="46"/>
      <c r="DNM455" s="46"/>
      <c r="DNN455" s="46"/>
      <c r="DNO455" s="46"/>
      <c r="DNP455" s="46"/>
      <c r="DNQ455" s="46"/>
      <c r="DNR455" s="46"/>
      <c r="DNS455" s="46"/>
      <c r="DNT455" s="46"/>
      <c r="DNU455" s="46"/>
      <c r="DNV455" s="46"/>
      <c r="DNW455" s="46"/>
      <c r="DNX455" s="46"/>
      <c r="DNY455" s="46"/>
      <c r="DNZ455" s="46"/>
      <c r="DOA455" s="46"/>
      <c r="DOB455" s="46"/>
      <c r="DOC455" s="46"/>
      <c r="DOD455" s="46"/>
      <c r="DOE455" s="46"/>
      <c r="DOF455" s="46"/>
      <c r="DOG455" s="46"/>
      <c r="DOH455" s="46"/>
      <c r="DOI455" s="46"/>
      <c r="DOJ455" s="46"/>
      <c r="DOK455" s="46"/>
      <c r="DOL455" s="46"/>
      <c r="DOM455" s="46"/>
      <c r="DON455" s="46"/>
      <c r="DOO455" s="46"/>
      <c r="DOP455" s="46"/>
      <c r="DOQ455" s="46"/>
      <c r="DOR455" s="46"/>
      <c r="DOS455" s="46"/>
      <c r="DOT455" s="46"/>
      <c r="DOU455" s="46"/>
      <c r="DOV455" s="46"/>
      <c r="DOW455" s="46"/>
      <c r="DOX455" s="46"/>
      <c r="DOY455" s="46"/>
      <c r="DOZ455" s="46"/>
      <c r="DPA455" s="46"/>
      <c r="DPB455" s="46"/>
      <c r="DPC455" s="46"/>
      <c r="DPD455" s="46"/>
      <c r="DPE455" s="46"/>
      <c r="DPF455" s="46"/>
      <c r="DPG455" s="46"/>
      <c r="DPH455" s="46"/>
      <c r="DPI455" s="46"/>
      <c r="DPJ455" s="46"/>
      <c r="DPK455" s="46"/>
      <c r="DPL455" s="46"/>
      <c r="DPM455" s="46"/>
      <c r="DPN455" s="46"/>
      <c r="DPO455" s="46"/>
      <c r="DPP455" s="46"/>
      <c r="DPQ455" s="46"/>
      <c r="DPR455" s="46"/>
      <c r="DPS455" s="46"/>
      <c r="DPT455" s="46"/>
      <c r="DPU455" s="46"/>
      <c r="DPV455" s="46"/>
      <c r="DPW455" s="46"/>
      <c r="DPX455" s="46"/>
      <c r="DPY455" s="46"/>
      <c r="DPZ455" s="46"/>
      <c r="DQA455" s="46"/>
      <c r="DQB455" s="46"/>
      <c r="DQC455" s="46"/>
      <c r="DQD455" s="46"/>
      <c r="DQE455" s="46"/>
      <c r="DQF455" s="46"/>
      <c r="DQG455" s="46"/>
      <c r="DQH455" s="46"/>
      <c r="DQI455" s="46"/>
      <c r="DQJ455" s="46"/>
      <c r="DQK455" s="46"/>
      <c r="DQL455" s="46"/>
      <c r="DQM455" s="46"/>
      <c r="DQN455" s="46"/>
      <c r="DQO455" s="46"/>
      <c r="DQP455" s="46"/>
      <c r="DQQ455" s="46"/>
      <c r="DQR455" s="46"/>
      <c r="DQS455" s="46"/>
      <c r="DQT455" s="46"/>
      <c r="DQU455" s="46"/>
      <c r="DQV455" s="46"/>
      <c r="DQW455" s="46"/>
      <c r="DQX455" s="46"/>
      <c r="DQY455" s="46"/>
      <c r="DQZ455" s="46"/>
      <c r="DRA455" s="46"/>
      <c r="DRB455" s="46"/>
      <c r="DRC455" s="46"/>
      <c r="DRD455" s="46"/>
      <c r="DRE455" s="46"/>
      <c r="DRF455" s="46"/>
      <c r="DRG455" s="46"/>
      <c r="DRH455" s="46"/>
      <c r="DRI455" s="46"/>
      <c r="DRJ455" s="46"/>
      <c r="DRK455" s="46"/>
      <c r="DRL455" s="46"/>
      <c r="DRM455" s="46"/>
      <c r="DRN455" s="46"/>
      <c r="DRO455" s="46"/>
      <c r="DRP455" s="46"/>
      <c r="DRQ455" s="46"/>
      <c r="DRR455" s="46"/>
      <c r="DRS455" s="46"/>
      <c r="DRT455" s="46"/>
      <c r="DRU455" s="46"/>
      <c r="DRV455" s="46"/>
      <c r="DRW455" s="46"/>
      <c r="DRX455" s="46"/>
      <c r="DRY455" s="46"/>
      <c r="DRZ455" s="46"/>
      <c r="DSA455" s="46"/>
      <c r="DSB455" s="46"/>
      <c r="DSC455" s="46"/>
      <c r="DSD455" s="46"/>
      <c r="DSE455" s="46"/>
      <c r="DSF455" s="46"/>
      <c r="DSG455" s="46"/>
      <c r="DSH455" s="46"/>
      <c r="DSI455" s="46"/>
      <c r="DSJ455" s="46"/>
      <c r="DSK455" s="46"/>
      <c r="DSL455" s="46"/>
      <c r="DSM455" s="46"/>
      <c r="DSN455" s="46"/>
      <c r="DSO455" s="46"/>
      <c r="DSP455" s="46"/>
      <c r="DSQ455" s="46"/>
      <c r="DSR455" s="46"/>
      <c r="DSS455" s="46"/>
      <c r="DST455" s="46"/>
      <c r="DSU455" s="46"/>
      <c r="DSV455" s="46"/>
      <c r="DSW455" s="46"/>
      <c r="DSX455" s="46"/>
      <c r="DSY455" s="46"/>
      <c r="DSZ455" s="46"/>
      <c r="DTA455" s="46"/>
      <c r="DTB455" s="46"/>
      <c r="DTC455" s="46"/>
      <c r="DTD455" s="46"/>
      <c r="DTE455" s="46"/>
      <c r="DTF455" s="46"/>
      <c r="DTG455" s="46"/>
      <c r="DTH455" s="46"/>
      <c r="DTI455" s="46"/>
      <c r="DTJ455" s="46"/>
      <c r="DTK455" s="46"/>
      <c r="DTL455" s="46"/>
      <c r="DTM455" s="46"/>
      <c r="DTN455" s="46"/>
      <c r="DTO455" s="46"/>
      <c r="DTP455" s="46"/>
      <c r="DTQ455" s="46"/>
      <c r="DTR455" s="46"/>
      <c r="DTS455" s="46"/>
      <c r="DTT455" s="46"/>
      <c r="DTU455" s="46"/>
      <c r="DTV455" s="46"/>
      <c r="DTW455" s="46"/>
      <c r="DTX455" s="46"/>
      <c r="DTY455" s="46"/>
      <c r="DTZ455" s="46"/>
      <c r="DUA455" s="46"/>
      <c r="DUB455" s="46"/>
      <c r="DUC455" s="46"/>
      <c r="DUD455" s="46"/>
      <c r="DUE455" s="46"/>
      <c r="DUF455" s="46"/>
      <c r="DUG455" s="46"/>
      <c r="DUH455" s="46"/>
      <c r="DUI455" s="46"/>
      <c r="DUJ455" s="46"/>
      <c r="DUK455" s="46"/>
      <c r="DUL455" s="46"/>
      <c r="DUM455" s="46"/>
      <c r="DUN455" s="46"/>
      <c r="DUO455" s="46"/>
      <c r="DUP455" s="46"/>
      <c r="DUQ455" s="46"/>
      <c r="DUR455" s="46"/>
      <c r="DUS455" s="46"/>
      <c r="DUT455" s="46"/>
      <c r="DUU455" s="46"/>
      <c r="DUV455" s="46"/>
      <c r="DUW455" s="46"/>
      <c r="DUX455" s="46"/>
      <c r="DUY455" s="46"/>
      <c r="DUZ455" s="46"/>
      <c r="DVA455" s="46"/>
      <c r="DVB455" s="46"/>
      <c r="DVC455" s="46"/>
      <c r="DVD455" s="46"/>
      <c r="DVE455" s="46"/>
      <c r="DVF455" s="46"/>
      <c r="DVG455" s="46"/>
      <c r="DVH455" s="46"/>
      <c r="DVI455" s="46"/>
      <c r="DVJ455" s="46"/>
      <c r="DVK455" s="46"/>
      <c r="DVL455" s="46"/>
      <c r="DVM455" s="46"/>
      <c r="DVN455" s="46"/>
      <c r="DVO455" s="46"/>
      <c r="DVP455" s="46"/>
      <c r="DVQ455" s="46"/>
      <c r="DVR455" s="46"/>
      <c r="DVS455" s="46"/>
      <c r="DVT455" s="46"/>
      <c r="DVU455" s="46"/>
      <c r="DVV455" s="46"/>
      <c r="DVW455" s="46"/>
      <c r="DVX455" s="46"/>
      <c r="DVY455" s="46"/>
      <c r="DVZ455" s="46"/>
      <c r="DWA455" s="46"/>
      <c r="DWB455" s="46"/>
      <c r="DWC455" s="46"/>
      <c r="DWD455" s="46"/>
      <c r="DWE455" s="46"/>
      <c r="DWF455" s="46"/>
      <c r="DWG455" s="46"/>
      <c r="DWH455" s="46"/>
      <c r="DWI455" s="46"/>
      <c r="DWJ455" s="46"/>
      <c r="DWK455" s="46"/>
      <c r="DWL455" s="46"/>
      <c r="DWM455" s="46"/>
      <c r="DWN455" s="46"/>
      <c r="DWO455" s="46"/>
      <c r="DWP455" s="46"/>
      <c r="DWQ455" s="46"/>
      <c r="DWR455" s="46"/>
      <c r="DWS455" s="46"/>
      <c r="DWT455" s="46"/>
      <c r="DWU455" s="46"/>
      <c r="DWV455" s="46"/>
      <c r="DWW455" s="46"/>
      <c r="DWX455" s="46"/>
      <c r="DWY455" s="46"/>
      <c r="DWZ455" s="46"/>
      <c r="DXA455" s="46"/>
      <c r="DXB455" s="46"/>
      <c r="DXC455" s="46"/>
      <c r="DXD455" s="46"/>
      <c r="DXE455" s="46"/>
      <c r="DXF455" s="46"/>
      <c r="DXG455" s="46"/>
      <c r="DXH455" s="46"/>
      <c r="DXI455" s="46"/>
      <c r="DXJ455" s="46"/>
      <c r="DXK455" s="46"/>
      <c r="DXL455" s="46"/>
      <c r="DXM455" s="46"/>
      <c r="DXN455" s="46"/>
      <c r="DXO455" s="46"/>
      <c r="DXP455" s="46"/>
      <c r="DXQ455" s="46"/>
      <c r="DXR455" s="46"/>
      <c r="DXS455" s="46"/>
      <c r="DXT455" s="46"/>
      <c r="DXU455" s="46"/>
      <c r="DXV455" s="46"/>
      <c r="DXW455" s="46"/>
      <c r="DXX455" s="46"/>
      <c r="DXY455" s="46"/>
      <c r="DXZ455" s="46"/>
      <c r="DYA455" s="46"/>
      <c r="DYB455" s="46"/>
      <c r="DYC455" s="46"/>
      <c r="DYD455" s="46"/>
      <c r="DYE455" s="46"/>
      <c r="DYF455" s="46"/>
      <c r="DYG455" s="46"/>
      <c r="DYH455" s="46"/>
      <c r="DYI455" s="46"/>
      <c r="DYJ455" s="46"/>
      <c r="DYK455" s="46"/>
      <c r="DYL455" s="46"/>
      <c r="DYM455" s="46"/>
      <c r="DYN455" s="46"/>
      <c r="DYO455" s="46"/>
      <c r="DYP455" s="46"/>
      <c r="DYQ455" s="46"/>
      <c r="DYR455" s="46"/>
      <c r="DYS455" s="46"/>
      <c r="DYT455" s="46"/>
      <c r="DYU455" s="46"/>
      <c r="DYV455" s="46"/>
      <c r="DYW455" s="46"/>
      <c r="DYX455" s="46"/>
      <c r="DYY455" s="46"/>
      <c r="DYZ455" s="46"/>
      <c r="DZA455" s="46"/>
      <c r="DZB455" s="46"/>
      <c r="DZC455" s="46"/>
      <c r="DZD455" s="46"/>
      <c r="DZE455" s="46"/>
      <c r="DZF455" s="46"/>
      <c r="DZG455" s="46"/>
      <c r="DZH455" s="46"/>
      <c r="DZI455" s="46"/>
      <c r="DZJ455" s="46"/>
      <c r="DZK455" s="46"/>
      <c r="DZL455" s="46"/>
      <c r="DZM455" s="46"/>
      <c r="DZN455" s="46"/>
      <c r="DZO455" s="46"/>
      <c r="DZP455" s="46"/>
      <c r="DZQ455" s="46"/>
      <c r="DZR455" s="46"/>
      <c r="DZS455" s="46"/>
      <c r="DZT455" s="46"/>
      <c r="DZU455" s="46"/>
      <c r="DZV455" s="46"/>
      <c r="DZW455" s="46"/>
      <c r="DZX455" s="46"/>
      <c r="DZY455" s="46"/>
      <c r="DZZ455" s="46"/>
      <c r="EAA455" s="46"/>
      <c r="EAB455" s="46"/>
      <c r="EAC455" s="46"/>
      <c r="EAD455" s="46"/>
      <c r="EAE455" s="46"/>
      <c r="EAF455" s="46"/>
      <c r="EAG455" s="46"/>
      <c r="EAH455" s="46"/>
      <c r="EAI455" s="46"/>
      <c r="EAJ455" s="46"/>
      <c r="EAK455" s="46"/>
      <c r="EAL455" s="46"/>
      <c r="EAM455" s="46"/>
      <c r="EAN455" s="46"/>
      <c r="EAO455" s="46"/>
      <c r="EAP455" s="46"/>
      <c r="EAQ455" s="46"/>
      <c r="EAR455" s="46"/>
      <c r="EAS455" s="46"/>
      <c r="EAT455" s="46"/>
      <c r="EAU455" s="46"/>
      <c r="EAV455" s="46"/>
      <c r="EAW455" s="46"/>
      <c r="EAX455" s="46"/>
      <c r="EAY455" s="46"/>
      <c r="EAZ455" s="46"/>
      <c r="EBA455" s="46"/>
      <c r="EBB455" s="46"/>
      <c r="EBC455" s="46"/>
      <c r="EBD455" s="46"/>
      <c r="EBE455" s="46"/>
      <c r="EBF455" s="46"/>
      <c r="EBG455" s="46"/>
      <c r="EBH455" s="46"/>
      <c r="EBI455" s="46"/>
      <c r="EBJ455" s="46"/>
      <c r="EBK455" s="46"/>
      <c r="EBL455" s="46"/>
      <c r="EBM455" s="46"/>
      <c r="EBN455" s="46"/>
      <c r="EBO455" s="46"/>
      <c r="EBP455" s="46"/>
      <c r="EBQ455" s="46"/>
      <c r="EBR455" s="46"/>
      <c r="EBS455" s="46"/>
      <c r="EBT455" s="46"/>
      <c r="EBU455" s="46"/>
      <c r="EBV455" s="46"/>
      <c r="EBW455" s="46"/>
      <c r="EBX455" s="46"/>
      <c r="EBY455" s="46"/>
      <c r="EBZ455" s="46"/>
      <c r="ECA455" s="46"/>
      <c r="ECB455" s="46"/>
      <c r="ECC455" s="46"/>
      <c r="ECD455" s="46"/>
      <c r="ECE455" s="46"/>
      <c r="ECF455" s="46"/>
      <c r="ECG455" s="46"/>
      <c r="ECH455" s="46"/>
      <c r="ECI455" s="46"/>
      <c r="ECJ455" s="46"/>
      <c r="ECK455" s="46"/>
      <c r="ECL455" s="46"/>
      <c r="ECM455" s="46"/>
      <c r="ECN455" s="46"/>
      <c r="ECO455" s="46"/>
      <c r="ECP455" s="46"/>
      <c r="ECQ455" s="46"/>
      <c r="ECR455" s="46"/>
      <c r="ECS455" s="46"/>
      <c r="ECT455" s="46"/>
      <c r="ECU455" s="46"/>
      <c r="ECV455" s="46"/>
      <c r="ECW455" s="46"/>
      <c r="ECX455" s="46"/>
      <c r="ECY455" s="46"/>
      <c r="ECZ455" s="46"/>
      <c r="EDA455" s="46"/>
      <c r="EDB455" s="46"/>
      <c r="EDC455" s="46"/>
      <c r="EDD455" s="46"/>
      <c r="EDE455" s="46"/>
      <c r="EDF455" s="46"/>
      <c r="EDG455" s="46"/>
      <c r="EDH455" s="46"/>
      <c r="EDI455" s="46"/>
      <c r="EDJ455" s="46"/>
      <c r="EDK455" s="46"/>
      <c r="EDL455" s="46"/>
      <c r="EDM455" s="46"/>
      <c r="EDN455" s="46"/>
      <c r="EDO455" s="46"/>
      <c r="EDP455" s="46"/>
      <c r="EDQ455" s="46"/>
      <c r="EDR455" s="46"/>
      <c r="EDS455" s="46"/>
      <c r="EDT455" s="46"/>
      <c r="EDU455" s="46"/>
      <c r="EDV455" s="46"/>
      <c r="EDW455" s="46"/>
      <c r="EDX455" s="46"/>
      <c r="EDY455" s="46"/>
      <c r="EDZ455" s="46"/>
      <c r="EEA455" s="46"/>
      <c r="EEB455" s="46"/>
      <c r="EEC455" s="46"/>
      <c r="EED455" s="46"/>
      <c r="EEE455" s="46"/>
      <c r="EEF455" s="46"/>
      <c r="EEG455" s="46"/>
      <c r="EEH455" s="46"/>
      <c r="EEI455" s="46"/>
      <c r="EEJ455" s="46"/>
      <c r="EEK455" s="46"/>
      <c r="EEL455" s="46"/>
      <c r="EEM455" s="46"/>
      <c r="EEN455" s="46"/>
      <c r="EEO455" s="46"/>
      <c r="EEP455" s="46"/>
      <c r="EEQ455" s="46"/>
      <c r="EER455" s="46"/>
      <c r="EES455" s="46"/>
      <c r="EET455" s="46"/>
      <c r="EEU455" s="46"/>
      <c r="EEV455" s="46"/>
      <c r="EEW455" s="46"/>
      <c r="EEX455" s="46"/>
      <c r="EEY455" s="46"/>
      <c r="EEZ455" s="46"/>
      <c r="EFA455" s="46"/>
      <c r="EFB455" s="46"/>
      <c r="EFC455" s="46"/>
      <c r="EFD455" s="46"/>
      <c r="EFE455" s="46"/>
      <c r="EFF455" s="46"/>
      <c r="EFG455" s="46"/>
      <c r="EFH455" s="46"/>
      <c r="EFI455" s="46"/>
      <c r="EFJ455" s="46"/>
      <c r="EFK455" s="46"/>
      <c r="EFL455" s="46"/>
      <c r="EFM455" s="46"/>
      <c r="EFN455" s="46"/>
      <c r="EFO455" s="46"/>
      <c r="EFP455" s="46"/>
      <c r="EFQ455" s="46"/>
      <c r="EFR455" s="46"/>
      <c r="EFS455" s="46"/>
      <c r="EFT455" s="46"/>
      <c r="EFU455" s="46"/>
      <c r="EFV455" s="46"/>
      <c r="EFW455" s="46"/>
      <c r="EFX455" s="46"/>
      <c r="EFY455" s="46"/>
      <c r="EFZ455" s="46"/>
      <c r="EGA455" s="46"/>
      <c r="EGB455" s="46"/>
      <c r="EGC455" s="46"/>
      <c r="EGD455" s="46"/>
      <c r="EGE455" s="46"/>
      <c r="EGF455" s="46"/>
      <c r="EGG455" s="46"/>
      <c r="EGH455" s="46"/>
      <c r="EGI455" s="46"/>
      <c r="EGJ455" s="46"/>
      <c r="EGK455" s="46"/>
      <c r="EGL455" s="46"/>
      <c r="EGM455" s="46"/>
      <c r="EGN455" s="46"/>
      <c r="EGO455" s="46"/>
      <c r="EGP455" s="46"/>
      <c r="EGQ455" s="46"/>
      <c r="EGR455" s="46"/>
      <c r="EGS455" s="46"/>
      <c r="EGT455" s="46"/>
      <c r="EGU455" s="46"/>
      <c r="EGV455" s="46"/>
      <c r="EGW455" s="46"/>
      <c r="EGX455" s="46"/>
      <c r="EGY455" s="46"/>
      <c r="EGZ455" s="46"/>
      <c r="EHA455" s="46"/>
      <c r="EHB455" s="46"/>
      <c r="EHC455" s="46"/>
      <c r="EHD455" s="46"/>
      <c r="EHE455" s="46"/>
      <c r="EHF455" s="46"/>
      <c r="EHG455" s="46"/>
      <c r="EHH455" s="46"/>
      <c r="EHI455" s="46"/>
      <c r="EHJ455" s="46"/>
      <c r="EHK455" s="46"/>
      <c r="EHL455" s="46"/>
      <c r="EHM455" s="46"/>
      <c r="EHN455" s="46"/>
      <c r="EHO455" s="46"/>
      <c r="EHP455" s="46"/>
      <c r="EHQ455" s="46"/>
      <c r="EHR455" s="46"/>
      <c r="EHS455" s="46"/>
      <c r="EHT455" s="46"/>
      <c r="EHU455" s="46"/>
      <c r="EHV455" s="46"/>
      <c r="EHW455" s="46"/>
      <c r="EHX455" s="46"/>
      <c r="EHY455" s="46"/>
      <c r="EHZ455" s="46"/>
      <c r="EIA455" s="46"/>
      <c r="EIB455" s="46"/>
      <c r="EIC455" s="46"/>
      <c r="EID455" s="46"/>
      <c r="EIE455" s="46"/>
      <c r="EIF455" s="46"/>
      <c r="EIG455" s="46"/>
      <c r="EIH455" s="46"/>
      <c r="EII455" s="46"/>
      <c r="EIJ455" s="46"/>
      <c r="EIK455" s="46"/>
      <c r="EIL455" s="46"/>
      <c r="EIM455" s="46"/>
      <c r="EIN455" s="46"/>
      <c r="EIO455" s="46"/>
      <c r="EIP455" s="46"/>
      <c r="EIQ455" s="46"/>
      <c r="EIR455" s="46"/>
      <c r="EIS455" s="46"/>
      <c r="EIT455" s="46"/>
      <c r="EIU455" s="46"/>
      <c r="EIV455" s="46"/>
      <c r="EIW455" s="46"/>
      <c r="EIX455" s="46"/>
      <c r="EIY455" s="46"/>
      <c r="EIZ455" s="46"/>
      <c r="EJA455" s="46"/>
      <c r="EJB455" s="46"/>
      <c r="EJC455" s="46"/>
      <c r="EJD455" s="46"/>
      <c r="EJE455" s="46"/>
      <c r="EJF455" s="46"/>
      <c r="EJG455" s="46"/>
      <c r="EJH455" s="46"/>
      <c r="EJI455" s="46"/>
      <c r="EJJ455" s="46"/>
      <c r="EJK455" s="46"/>
      <c r="EJL455" s="46"/>
      <c r="EJM455" s="46"/>
      <c r="EJN455" s="46"/>
      <c r="EJO455" s="46"/>
      <c r="EJP455" s="46"/>
      <c r="EJQ455" s="46"/>
      <c r="EJR455" s="46"/>
      <c r="EJS455" s="46"/>
      <c r="EJT455" s="46"/>
      <c r="EJU455" s="46"/>
      <c r="EJV455" s="46"/>
      <c r="EJW455" s="46"/>
      <c r="EJX455" s="46"/>
      <c r="EJY455" s="46"/>
      <c r="EJZ455" s="46"/>
      <c r="EKA455" s="46"/>
      <c r="EKB455" s="46"/>
      <c r="EKC455" s="46"/>
      <c r="EKD455" s="46"/>
      <c r="EKE455" s="46"/>
      <c r="EKF455" s="46"/>
      <c r="EKG455" s="46"/>
      <c r="EKH455" s="46"/>
      <c r="EKI455" s="46"/>
      <c r="EKJ455" s="46"/>
      <c r="EKK455" s="46"/>
      <c r="EKL455" s="46"/>
      <c r="EKM455" s="46"/>
      <c r="EKN455" s="46"/>
      <c r="EKO455" s="46"/>
      <c r="EKP455" s="46"/>
      <c r="EKQ455" s="46"/>
      <c r="EKR455" s="46"/>
      <c r="EKS455" s="46"/>
      <c r="EKT455" s="46"/>
      <c r="EKU455" s="46"/>
      <c r="EKV455" s="46"/>
      <c r="EKW455" s="46"/>
      <c r="EKX455" s="46"/>
      <c r="EKY455" s="46"/>
      <c r="EKZ455" s="46"/>
      <c r="ELA455" s="46"/>
      <c r="ELB455" s="46"/>
      <c r="ELC455" s="46"/>
      <c r="ELD455" s="46"/>
      <c r="ELE455" s="46"/>
      <c r="ELF455" s="46"/>
      <c r="ELG455" s="46"/>
      <c r="ELH455" s="46"/>
      <c r="ELI455" s="46"/>
      <c r="ELJ455" s="46"/>
      <c r="ELK455" s="46"/>
      <c r="ELL455" s="46"/>
      <c r="ELM455" s="46"/>
      <c r="ELN455" s="46"/>
      <c r="ELO455" s="46"/>
      <c r="ELP455" s="46"/>
      <c r="ELQ455" s="46"/>
      <c r="ELR455" s="46"/>
      <c r="ELS455" s="46"/>
      <c r="ELT455" s="46"/>
      <c r="ELU455" s="46"/>
      <c r="ELV455" s="46"/>
      <c r="ELW455" s="46"/>
      <c r="ELX455" s="46"/>
      <c r="ELY455" s="46"/>
      <c r="ELZ455" s="46"/>
      <c r="EMA455" s="46"/>
      <c r="EMB455" s="46"/>
      <c r="EMC455" s="46"/>
      <c r="EMD455" s="46"/>
      <c r="EME455" s="46"/>
      <c r="EMF455" s="46"/>
      <c r="EMG455" s="46"/>
      <c r="EMH455" s="46"/>
      <c r="EMI455" s="46"/>
      <c r="EMJ455" s="46"/>
      <c r="EMK455" s="46"/>
      <c r="EML455" s="46"/>
      <c r="EMM455" s="46"/>
      <c r="EMN455" s="46"/>
      <c r="EMO455" s="46"/>
      <c r="EMP455" s="46"/>
      <c r="EMQ455" s="46"/>
      <c r="EMR455" s="46"/>
      <c r="EMS455" s="46"/>
      <c r="EMT455" s="46"/>
      <c r="EMU455" s="46"/>
      <c r="EMV455" s="46"/>
      <c r="EMW455" s="46"/>
      <c r="EMX455" s="46"/>
      <c r="EMY455" s="46"/>
      <c r="EMZ455" s="46"/>
      <c r="ENA455" s="46"/>
      <c r="ENB455" s="46"/>
      <c r="ENC455" s="46"/>
      <c r="END455" s="46"/>
      <c r="ENE455" s="46"/>
      <c r="ENF455" s="46"/>
      <c r="ENG455" s="46"/>
      <c r="ENH455" s="46"/>
      <c r="ENI455" s="46"/>
      <c r="ENJ455" s="46"/>
      <c r="ENK455" s="46"/>
      <c r="ENL455" s="46"/>
      <c r="ENM455" s="46"/>
      <c r="ENN455" s="46"/>
      <c r="ENO455" s="46"/>
      <c r="ENP455" s="46"/>
      <c r="ENQ455" s="46"/>
      <c r="ENR455" s="46"/>
      <c r="ENS455" s="46"/>
      <c r="ENT455" s="46"/>
      <c r="ENU455" s="46"/>
      <c r="ENV455" s="46"/>
      <c r="ENW455" s="46"/>
      <c r="ENX455" s="46"/>
      <c r="ENY455" s="46"/>
      <c r="ENZ455" s="46"/>
      <c r="EOA455" s="46"/>
      <c r="EOB455" s="46"/>
      <c r="EOC455" s="46"/>
      <c r="EOD455" s="46"/>
      <c r="EOE455" s="46"/>
      <c r="EOF455" s="46"/>
      <c r="EOG455" s="46"/>
      <c r="EOH455" s="46"/>
      <c r="EOI455" s="46"/>
      <c r="EOJ455" s="46"/>
      <c r="EOK455" s="46"/>
      <c r="EOL455" s="46"/>
      <c r="EOM455" s="46"/>
      <c r="EON455" s="46"/>
      <c r="EOO455" s="46"/>
      <c r="EOP455" s="46"/>
      <c r="EOQ455" s="46"/>
      <c r="EOR455" s="46"/>
      <c r="EOS455" s="46"/>
      <c r="EOT455" s="46"/>
      <c r="EOU455" s="46"/>
      <c r="EOV455" s="46"/>
      <c r="EOW455" s="46"/>
      <c r="EOX455" s="46"/>
      <c r="EOY455" s="46"/>
      <c r="EOZ455" s="46"/>
      <c r="EPA455" s="46"/>
      <c r="EPB455" s="46"/>
      <c r="EPC455" s="46"/>
      <c r="EPD455" s="46"/>
      <c r="EPE455" s="46"/>
      <c r="EPF455" s="46"/>
      <c r="EPG455" s="46"/>
      <c r="EPH455" s="46"/>
      <c r="EPI455" s="46"/>
      <c r="EPJ455" s="46"/>
      <c r="EPK455" s="46"/>
      <c r="EPL455" s="46"/>
      <c r="EPM455" s="46"/>
      <c r="EPN455" s="46"/>
      <c r="EPO455" s="46"/>
      <c r="EPP455" s="46"/>
      <c r="EPQ455" s="46"/>
      <c r="EPR455" s="46"/>
      <c r="EPS455" s="46"/>
      <c r="EPT455" s="46"/>
      <c r="EPU455" s="46"/>
      <c r="EPV455" s="46"/>
      <c r="EPW455" s="46"/>
      <c r="EPX455" s="46"/>
      <c r="EPY455" s="46"/>
      <c r="EPZ455" s="46"/>
      <c r="EQA455" s="46"/>
      <c r="EQB455" s="46"/>
      <c r="EQC455" s="46"/>
      <c r="EQD455" s="46"/>
      <c r="EQE455" s="46"/>
      <c r="EQF455" s="46"/>
      <c r="EQG455" s="46"/>
      <c r="EQH455" s="46"/>
      <c r="EQI455" s="46"/>
      <c r="EQJ455" s="46"/>
      <c r="EQK455" s="46"/>
      <c r="EQL455" s="46"/>
      <c r="EQM455" s="46"/>
      <c r="EQN455" s="46"/>
      <c r="EQO455" s="46"/>
      <c r="EQP455" s="46"/>
      <c r="EQQ455" s="46"/>
      <c r="EQR455" s="46"/>
      <c r="EQS455" s="46"/>
      <c r="EQT455" s="46"/>
      <c r="EQU455" s="46"/>
      <c r="EQV455" s="46"/>
      <c r="EQW455" s="46"/>
      <c r="EQX455" s="46"/>
      <c r="EQY455" s="46"/>
      <c r="EQZ455" s="46"/>
      <c r="ERA455" s="46"/>
      <c r="ERB455" s="46"/>
      <c r="ERC455" s="46"/>
      <c r="ERD455" s="46"/>
      <c r="ERE455" s="46"/>
      <c r="ERF455" s="46"/>
      <c r="ERG455" s="46"/>
      <c r="ERH455" s="46"/>
      <c r="ERI455" s="46"/>
      <c r="ERJ455" s="46"/>
      <c r="ERK455" s="46"/>
      <c r="ERL455" s="46"/>
      <c r="ERM455" s="46"/>
      <c r="ERN455" s="46"/>
      <c r="ERO455" s="46"/>
      <c r="ERP455" s="46"/>
      <c r="ERQ455" s="46"/>
      <c r="ERR455" s="46"/>
      <c r="ERS455" s="46"/>
      <c r="ERT455" s="46"/>
      <c r="ERU455" s="46"/>
      <c r="ERV455" s="46"/>
      <c r="ERW455" s="46"/>
      <c r="ERX455" s="46"/>
      <c r="ERY455" s="46"/>
      <c r="ERZ455" s="46"/>
      <c r="ESA455" s="46"/>
      <c r="ESB455" s="46"/>
      <c r="ESC455" s="46"/>
      <c r="ESD455" s="46"/>
      <c r="ESE455" s="46"/>
      <c r="ESF455" s="46"/>
      <c r="ESG455" s="46"/>
      <c r="ESH455" s="46"/>
      <c r="ESI455" s="46"/>
      <c r="ESJ455" s="46"/>
      <c r="ESK455" s="46"/>
      <c r="ESL455" s="46"/>
      <c r="ESM455" s="46"/>
      <c r="ESN455" s="46"/>
      <c r="ESO455" s="46"/>
      <c r="ESP455" s="46"/>
      <c r="ESQ455" s="46"/>
      <c r="ESR455" s="46"/>
      <c r="ESS455" s="46"/>
      <c r="EST455" s="46"/>
      <c r="ESU455" s="46"/>
      <c r="ESV455" s="46"/>
      <c r="ESW455" s="46"/>
      <c r="ESX455" s="46"/>
      <c r="ESY455" s="46"/>
      <c r="ESZ455" s="46"/>
      <c r="ETA455" s="46"/>
      <c r="ETB455" s="46"/>
      <c r="ETC455" s="46"/>
      <c r="ETD455" s="46"/>
      <c r="ETE455" s="46"/>
      <c r="ETF455" s="46"/>
      <c r="ETG455" s="46"/>
      <c r="ETH455" s="46"/>
      <c r="ETI455" s="46"/>
      <c r="ETJ455" s="46"/>
      <c r="ETK455" s="46"/>
      <c r="ETL455" s="46"/>
      <c r="ETM455" s="46"/>
      <c r="ETN455" s="46"/>
      <c r="ETO455" s="46"/>
      <c r="ETP455" s="46"/>
      <c r="ETQ455" s="46"/>
      <c r="ETR455" s="46"/>
      <c r="ETS455" s="46"/>
      <c r="ETT455" s="46"/>
      <c r="ETU455" s="46"/>
      <c r="ETV455" s="46"/>
      <c r="ETW455" s="46"/>
      <c r="ETX455" s="46"/>
      <c r="ETY455" s="46"/>
      <c r="ETZ455" s="46"/>
      <c r="EUA455" s="46"/>
      <c r="EUB455" s="46"/>
      <c r="EUC455" s="46"/>
      <c r="EUD455" s="46"/>
      <c r="EUE455" s="46"/>
      <c r="EUF455" s="46"/>
      <c r="EUG455" s="46"/>
      <c r="EUH455" s="46"/>
      <c r="EUI455" s="46"/>
      <c r="EUJ455" s="46"/>
      <c r="EUK455" s="46"/>
      <c r="EUL455" s="46"/>
      <c r="EUM455" s="46"/>
      <c r="EUN455" s="46"/>
      <c r="EUO455" s="46"/>
      <c r="EUP455" s="46"/>
      <c r="EUQ455" s="46"/>
      <c r="EUR455" s="46"/>
      <c r="EUS455" s="46"/>
      <c r="EUT455" s="46"/>
      <c r="EUU455" s="46"/>
      <c r="EUV455" s="46"/>
      <c r="EUW455" s="46"/>
      <c r="EUX455" s="46"/>
      <c r="EUY455" s="46"/>
      <c r="EUZ455" s="46"/>
      <c r="EVA455" s="46"/>
      <c r="EVB455" s="46"/>
      <c r="EVC455" s="46"/>
      <c r="EVD455" s="46"/>
      <c r="EVE455" s="46"/>
      <c r="EVF455" s="46"/>
      <c r="EVG455" s="46"/>
      <c r="EVH455" s="46"/>
      <c r="EVI455" s="46"/>
      <c r="EVJ455" s="46"/>
      <c r="EVK455" s="46"/>
      <c r="EVL455" s="46"/>
      <c r="EVM455" s="46"/>
      <c r="EVN455" s="46"/>
      <c r="EVO455" s="46"/>
      <c r="EVP455" s="46"/>
      <c r="EVQ455" s="46"/>
      <c r="EVR455" s="46"/>
      <c r="EVS455" s="46"/>
      <c r="EVT455" s="46"/>
      <c r="EVU455" s="46"/>
      <c r="EVV455" s="46"/>
      <c r="EVW455" s="46"/>
      <c r="EVX455" s="46"/>
      <c r="EVY455" s="46"/>
      <c r="EVZ455" s="46"/>
      <c r="EWA455" s="46"/>
      <c r="EWB455" s="46"/>
      <c r="EWC455" s="46"/>
      <c r="EWD455" s="46"/>
      <c r="EWE455" s="46"/>
      <c r="EWF455" s="46"/>
      <c r="EWG455" s="46"/>
      <c r="EWH455" s="46"/>
      <c r="EWI455" s="46"/>
      <c r="EWJ455" s="46"/>
      <c r="EWK455" s="46"/>
      <c r="EWL455" s="46"/>
      <c r="EWM455" s="46"/>
      <c r="EWN455" s="46"/>
      <c r="EWO455" s="46"/>
      <c r="EWP455" s="46"/>
      <c r="EWQ455" s="46"/>
      <c r="EWR455" s="46"/>
      <c r="EWS455" s="46"/>
      <c r="EWT455" s="46"/>
      <c r="EWU455" s="46"/>
      <c r="EWV455" s="46"/>
      <c r="EWW455" s="46"/>
      <c r="EWX455" s="46"/>
      <c r="EWY455" s="46"/>
      <c r="EWZ455" s="46"/>
      <c r="EXA455" s="46"/>
      <c r="EXB455" s="46"/>
      <c r="EXC455" s="46"/>
      <c r="EXD455" s="46"/>
      <c r="EXE455" s="46"/>
      <c r="EXF455" s="46"/>
      <c r="EXG455" s="46"/>
      <c r="EXH455" s="46"/>
      <c r="EXI455" s="46"/>
      <c r="EXJ455" s="46"/>
      <c r="EXK455" s="46"/>
      <c r="EXL455" s="46"/>
      <c r="EXM455" s="46"/>
      <c r="EXN455" s="46"/>
      <c r="EXO455" s="46"/>
      <c r="EXP455" s="46"/>
      <c r="EXQ455" s="46"/>
      <c r="EXR455" s="46"/>
      <c r="EXS455" s="46"/>
      <c r="EXT455" s="46"/>
      <c r="EXU455" s="46"/>
      <c r="EXV455" s="46"/>
      <c r="EXW455" s="46"/>
      <c r="EXX455" s="46"/>
      <c r="EXY455" s="46"/>
      <c r="EXZ455" s="46"/>
      <c r="EYA455" s="46"/>
      <c r="EYB455" s="46"/>
      <c r="EYC455" s="46"/>
      <c r="EYD455" s="46"/>
      <c r="EYE455" s="46"/>
      <c r="EYF455" s="46"/>
      <c r="EYG455" s="46"/>
      <c r="EYH455" s="46"/>
      <c r="EYI455" s="46"/>
      <c r="EYJ455" s="46"/>
      <c r="EYK455" s="46"/>
      <c r="EYL455" s="46"/>
      <c r="EYM455" s="46"/>
      <c r="EYN455" s="46"/>
      <c r="EYO455" s="46"/>
      <c r="EYP455" s="46"/>
      <c r="EYQ455" s="46"/>
      <c r="EYR455" s="46"/>
      <c r="EYS455" s="46"/>
      <c r="EYT455" s="46"/>
      <c r="EYU455" s="46"/>
      <c r="EYV455" s="46"/>
      <c r="EYW455" s="46"/>
      <c r="EYX455" s="46"/>
      <c r="EYY455" s="46"/>
      <c r="EYZ455" s="46"/>
      <c r="EZA455" s="46"/>
      <c r="EZB455" s="46"/>
      <c r="EZC455" s="46"/>
      <c r="EZD455" s="46"/>
      <c r="EZE455" s="46"/>
      <c r="EZF455" s="46"/>
      <c r="EZG455" s="46"/>
      <c r="EZH455" s="46"/>
      <c r="EZI455" s="46"/>
      <c r="EZJ455" s="46"/>
      <c r="EZK455" s="46"/>
      <c r="EZL455" s="46"/>
      <c r="EZM455" s="46"/>
      <c r="EZN455" s="46"/>
      <c r="EZO455" s="46"/>
      <c r="EZP455" s="46"/>
      <c r="EZQ455" s="46"/>
      <c r="EZR455" s="46"/>
      <c r="EZS455" s="46"/>
      <c r="EZT455" s="46"/>
      <c r="EZU455" s="46"/>
      <c r="EZV455" s="46"/>
      <c r="EZW455" s="46"/>
      <c r="EZX455" s="46"/>
      <c r="EZY455" s="46"/>
      <c r="EZZ455" s="46"/>
      <c r="FAA455" s="46"/>
      <c r="FAB455" s="46"/>
      <c r="FAC455" s="46"/>
      <c r="FAD455" s="46"/>
      <c r="FAE455" s="46"/>
      <c r="FAF455" s="46"/>
      <c r="FAG455" s="46"/>
      <c r="FAH455" s="46"/>
      <c r="FAI455" s="46"/>
      <c r="FAJ455" s="46"/>
      <c r="FAK455" s="46"/>
      <c r="FAL455" s="46"/>
      <c r="FAM455" s="46"/>
      <c r="FAN455" s="46"/>
      <c r="FAO455" s="46"/>
      <c r="FAP455" s="46"/>
      <c r="FAQ455" s="46"/>
      <c r="FAR455" s="46"/>
      <c r="FAS455" s="46"/>
      <c r="FAT455" s="46"/>
      <c r="FAU455" s="46"/>
      <c r="FAV455" s="46"/>
      <c r="FAW455" s="46"/>
      <c r="FAX455" s="46"/>
      <c r="FAY455" s="46"/>
      <c r="FAZ455" s="46"/>
      <c r="FBA455" s="46"/>
      <c r="FBB455" s="46"/>
      <c r="FBC455" s="46"/>
      <c r="FBD455" s="46"/>
      <c r="FBE455" s="46"/>
      <c r="FBF455" s="46"/>
      <c r="FBG455" s="46"/>
      <c r="FBH455" s="46"/>
      <c r="FBI455" s="46"/>
      <c r="FBJ455" s="46"/>
      <c r="FBK455" s="46"/>
      <c r="FBL455" s="46"/>
      <c r="FBM455" s="46"/>
      <c r="FBN455" s="46"/>
      <c r="FBO455" s="46"/>
      <c r="FBP455" s="46"/>
      <c r="FBQ455" s="46"/>
      <c r="FBR455" s="46"/>
      <c r="FBS455" s="46"/>
      <c r="FBT455" s="46"/>
      <c r="FBU455" s="46"/>
      <c r="FBV455" s="46"/>
      <c r="FBW455" s="46"/>
      <c r="FBX455" s="46"/>
      <c r="FBY455" s="46"/>
      <c r="FBZ455" s="46"/>
      <c r="FCA455" s="46"/>
      <c r="FCB455" s="46"/>
      <c r="FCC455" s="46"/>
      <c r="FCD455" s="46"/>
      <c r="FCE455" s="46"/>
      <c r="FCF455" s="46"/>
      <c r="FCG455" s="46"/>
      <c r="FCH455" s="46"/>
      <c r="FCI455" s="46"/>
      <c r="FCJ455" s="46"/>
      <c r="FCK455" s="46"/>
      <c r="FCL455" s="46"/>
      <c r="FCM455" s="46"/>
      <c r="FCN455" s="46"/>
      <c r="FCO455" s="46"/>
      <c r="FCP455" s="46"/>
      <c r="FCQ455" s="46"/>
      <c r="FCR455" s="46"/>
      <c r="FCS455" s="46"/>
      <c r="FCT455" s="46"/>
      <c r="FCU455" s="46"/>
      <c r="FCV455" s="46"/>
      <c r="FCW455" s="46"/>
      <c r="FCX455" s="46"/>
      <c r="FCY455" s="46"/>
      <c r="FCZ455" s="46"/>
      <c r="FDA455" s="46"/>
      <c r="FDB455" s="46"/>
      <c r="FDC455" s="46"/>
      <c r="FDD455" s="46"/>
      <c r="FDE455" s="46"/>
      <c r="FDF455" s="46"/>
      <c r="FDG455" s="46"/>
      <c r="FDH455" s="46"/>
      <c r="FDI455" s="46"/>
      <c r="FDJ455" s="46"/>
      <c r="FDK455" s="46"/>
      <c r="FDL455" s="46"/>
      <c r="FDM455" s="46"/>
      <c r="FDN455" s="46"/>
      <c r="FDO455" s="46"/>
      <c r="FDP455" s="46"/>
      <c r="FDQ455" s="46"/>
      <c r="FDR455" s="46"/>
      <c r="FDS455" s="46"/>
      <c r="FDT455" s="46"/>
      <c r="FDU455" s="46"/>
      <c r="FDV455" s="46"/>
      <c r="FDW455" s="46"/>
      <c r="FDX455" s="46"/>
      <c r="FDY455" s="46"/>
      <c r="FDZ455" s="46"/>
      <c r="FEA455" s="46"/>
      <c r="FEB455" s="46"/>
      <c r="FEC455" s="46"/>
      <c r="FED455" s="46"/>
      <c r="FEE455" s="46"/>
      <c r="FEF455" s="46"/>
      <c r="FEG455" s="46"/>
      <c r="FEH455" s="46"/>
      <c r="FEI455" s="46"/>
      <c r="FEJ455" s="46"/>
      <c r="FEK455" s="46"/>
      <c r="FEL455" s="46"/>
      <c r="FEM455" s="46"/>
      <c r="FEN455" s="46"/>
      <c r="FEO455" s="46"/>
      <c r="FEP455" s="46"/>
      <c r="FEQ455" s="46"/>
      <c r="FER455" s="46"/>
      <c r="FES455" s="46"/>
      <c r="FET455" s="46"/>
      <c r="FEU455" s="46"/>
      <c r="FEV455" s="46"/>
      <c r="FEW455" s="46"/>
      <c r="FEX455" s="46"/>
      <c r="FEY455" s="46"/>
      <c r="FEZ455" s="46"/>
      <c r="FFA455" s="46"/>
      <c r="FFB455" s="46"/>
      <c r="FFC455" s="46"/>
      <c r="FFD455" s="46"/>
      <c r="FFE455" s="46"/>
      <c r="FFF455" s="46"/>
      <c r="FFG455" s="46"/>
      <c r="FFH455" s="46"/>
      <c r="FFI455" s="46"/>
      <c r="FFJ455" s="46"/>
      <c r="FFK455" s="46"/>
      <c r="FFL455" s="46"/>
      <c r="FFM455" s="46"/>
      <c r="FFN455" s="46"/>
      <c r="FFO455" s="46"/>
      <c r="FFP455" s="46"/>
      <c r="FFQ455" s="46"/>
      <c r="FFR455" s="46"/>
      <c r="FFS455" s="46"/>
      <c r="FFT455" s="46"/>
      <c r="FFU455" s="46"/>
      <c r="FFV455" s="46"/>
      <c r="FFW455" s="46"/>
      <c r="FFX455" s="46"/>
      <c r="FFY455" s="46"/>
      <c r="FFZ455" s="46"/>
      <c r="FGA455" s="46"/>
      <c r="FGB455" s="46"/>
      <c r="FGC455" s="46"/>
      <c r="FGD455" s="46"/>
      <c r="FGE455" s="46"/>
      <c r="FGF455" s="46"/>
      <c r="FGG455" s="46"/>
      <c r="FGH455" s="46"/>
      <c r="FGI455" s="46"/>
      <c r="FGJ455" s="46"/>
      <c r="FGK455" s="46"/>
      <c r="FGL455" s="46"/>
      <c r="FGM455" s="46"/>
      <c r="FGN455" s="46"/>
      <c r="FGO455" s="46"/>
      <c r="FGP455" s="46"/>
      <c r="FGQ455" s="46"/>
      <c r="FGR455" s="46"/>
      <c r="FGS455" s="46"/>
      <c r="FGT455" s="46"/>
      <c r="FGU455" s="46"/>
      <c r="FGV455" s="46"/>
      <c r="FGW455" s="46"/>
      <c r="FGX455" s="46"/>
      <c r="FGY455" s="46"/>
      <c r="FGZ455" s="46"/>
      <c r="FHA455" s="46"/>
      <c r="FHB455" s="46"/>
      <c r="FHC455" s="46"/>
      <c r="FHD455" s="46"/>
      <c r="FHE455" s="46"/>
      <c r="FHF455" s="46"/>
      <c r="FHG455" s="46"/>
      <c r="FHH455" s="46"/>
      <c r="FHI455" s="46"/>
      <c r="FHJ455" s="46"/>
      <c r="FHK455" s="46"/>
      <c r="FHL455" s="46"/>
      <c r="FHM455" s="46"/>
      <c r="FHN455" s="46"/>
      <c r="FHO455" s="46"/>
      <c r="FHP455" s="46"/>
      <c r="FHQ455" s="46"/>
      <c r="FHR455" s="46"/>
      <c r="FHS455" s="46"/>
      <c r="FHT455" s="46"/>
      <c r="FHU455" s="46"/>
      <c r="FHV455" s="46"/>
      <c r="FHW455" s="46"/>
      <c r="FHX455" s="46"/>
      <c r="FHY455" s="46"/>
      <c r="FHZ455" s="46"/>
      <c r="FIA455" s="46"/>
      <c r="FIB455" s="46"/>
      <c r="FIC455" s="46"/>
      <c r="FID455" s="46"/>
      <c r="FIE455" s="46"/>
      <c r="FIF455" s="46"/>
      <c r="FIG455" s="46"/>
      <c r="FIH455" s="46"/>
      <c r="FII455" s="46"/>
      <c r="FIJ455" s="46"/>
      <c r="FIK455" s="46"/>
      <c r="FIL455" s="46"/>
      <c r="FIM455" s="46"/>
      <c r="FIN455" s="46"/>
      <c r="FIO455" s="46"/>
      <c r="FIP455" s="46"/>
      <c r="FIQ455" s="46"/>
      <c r="FIR455" s="46"/>
      <c r="FIS455" s="46"/>
      <c r="FIT455" s="46"/>
      <c r="FIU455" s="46"/>
      <c r="FIV455" s="46"/>
      <c r="FIW455" s="46"/>
      <c r="FIX455" s="46"/>
      <c r="FIY455" s="46"/>
      <c r="FIZ455" s="46"/>
      <c r="FJA455" s="46"/>
      <c r="FJB455" s="46"/>
      <c r="FJC455" s="46"/>
      <c r="FJD455" s="46"/>
      <c r="FJE455" s="46"/>
      <c r="FJF455" s="46"/>
      <c r="FJG455" s="46"/>
      <c r="FJH455" s="46"/>
      <c r="FJI455" s="46"/>
      <c r="FJJ455" s="46"/>
      <c r="FJK455" s="46"/>
      <c r="FJL455" s="46"/>
      <c r="FJM455" s="46"/>
      <c r="FJN455" s="46"/>
      <c r="FJO455" s="46"/>
      <c r="FJP455" s="46"/>
      <c r="FJQ455" s="46"/>
      <c r="FJR455" s="46"/>
      <c r="FJS455" s="46"/>
      <c r="FJT455" s="46"/>
      <c r="FJU455" s="46"/>
      <c r="FJV455" s="46"/>
      <c r="FJW455" s="46"/>
      <c r="FJX455" s="46"/>
      <c r="FJY455" s="46"/>
      <c r="FJZ455" s="46"/>
      <c r="FKA455" s="46"/>
      <c r="FKB455" s="46"/>
      <c r="FKC455" s="46"/>
      <c r="FKD455" s="46"/>
      <c r="FKE455" s="46"/>
      <c r="FKF455" s="46"/>
      <c r="FKG455" s="46"/>
      <c r="FKH455" s="46"/>
      <c r="FKI455" s="46"/>
      <c r="FKJ455" s="46"/>
      <c r="FKK455" s="46"/>
      <c r="FKL455" s="46"/>
      <c r="FKM455" s="46"/>
      <c r="FKN455" s="46"/>
      <c r="FKO455" s="46"/>
      <c r="FKP455" s="46"/>
      <c r="FKQ455" s="46"/>
      <c r="FKR455" s="46"/>
      <c r="FKS455" s="46"/>
      <c r="FKT455" s="46"/>
      <c r="FKU455" s="46"/>
      <c r="FKV455" s="46"/>
      <c r="FKW455" s="46"/>
      <c r="FKX455" s="46"/>
      <c r="FKY455" s="46"/>
      <c r="FKZ455" s="46"/>
      <c r="FLA455" s="46"/>
      <c r="FLB455" s="46"/>
      <c r="FLC455" s="46"/>
      <c r="FLD455" s="46"/>
      <c r="FLE455" s="46"/>
      <c r="FLF455" s="46"/>
      <c r="FLG455" s="46"/>
      <c r="FLH455" s="46"/>
      <c r="FLI455" s="46"/>
      <c r="FLJ455" s="46"/>
      <c r="FLK455" s="46"/>
      <c r="FLL455" s="46"/>
      <c r="FLM455" s="46"/>
      <c r="FLN455" s="46"/>
      <c r="FLO455" s="46"/>
      <c r="FLP455" s="46"/>
      <c r="FLQ455" s="46"/>
      <c r="FLR455" s="46"/>
      <c r="FLS455" s="46"/>
      <c r="FLT455" s="46"/>
      <c r="FLU455" s="46"/>
      <c r="FLV455" s="46"/>
      <c r="FLW455" s="46"/>
      <c r="FLX455" s="46"/>
      <c r="FLY455" s="46"/>
      <c r="FLZ455" s="46"/>
      <c r="FMA455" s="46"/>
      <c r="FMB455" s="46"/>
      <c r="FMC455" s="46"/>
      <c r="FMD455" s="46"/>
      <c r="FME455" s="46"/>
      <c r="FMF455" s="46"/>
      <c r="FMG455" s="46"/>
      <c r="FMH455" s="46"/>
      <c r="FMI455" s="46"/>
      <c r="FMJ455" s="46"/>
      <c r="FMK455" s="46"/>
      <c r="FML455" s="46"/>
      <c r="FMM455" s="46"/>
      <c r="FMN455" s="46"/>
      <c r="FMO455" s="46"/>
      <c r="FMP455" s="46"/>
      <c r="FMQ455" s="46"/>
      <c r="FMR455" s="46"/>
      <c r="FMS455" s="46"/>
      <c r="FMT455" s="46"/>
      <c r="FMU455" s="46"/>
      <c r="FMV455" s="46"/>
      <c r="FMW455" s="46"/>
      <c r="FMX455" s="46"/>
      <c r="FMY455" s="46"/>
      <c r="FMZ455" s="46"/>
      <c r="FNA455" s="46"/>
      <c r="FNB455" s="46"/>
      <c r="FNC455" s="46"/>
      <c r="FND455" s="46"/>
      <c r="FNE455" s="46"/>
      <c r="FNF455" s="46"/>
      <c r="FNG455" s="46"/>
      <c r="FNH455" s="46"/>
      <c r="FNI455" s="46"/>
      <c r="FNJ455" s="46"/>
      <c r="FNK455" s="46"/>
      <c r="FNL455" s="46"/>
      <c r="FNM455" s="46"/>
      <c r="FNN455" s="46"/>
      <c r="FNO455" s="46"/>
      <c r="FNP455" s="46"/>
      <c r="FNQ455" s="46"/>
      <c r="FNR455" s="46"/>
      <c r="FNS455" s="46"/>
      <c r="FNT455" s="46"/>
      <c r="FNU455" s="46"/>
      <c r="FNV455" s="46"/>
      <c r="FNW455" s="46"/>
      <c r="FNX455" s="46"/>
      <c r="FNY455" s="46"/>
      <c r="FNZ455" s="46"/>
      <c r="FOA455" s="46"/>
      <c r="FOB455" s="46"/>
      <c r="FOC455" s="46"/>
      <c r="FOD455" s="46"/>
      <c r="FOE455" s="46"/>
      <c r="FOF455" s="46"/>
      <c r="FOG455" s="46"/>
      <c r="FOH455" s="46"/>
      <c r="FOI455" s="46"/>
      <c r="FOJ455" s="46"/>
      <c r="FOK455" s="46"/>
      <c r="FOL455" s="46"/>
      <c r="FOM455" s="46"/>
      <c r="FON455" s="46"/>
      <c r="FOO455" s="46"/>
      <c r="FOP455" s="46"/>
      <c r="FOQ455" s="46"/>
      <c r="FOR455" s="46"/>
      <c r="FOS455" s="46"/>
      <c r="FOT455" s="46"/>
      <c r="FOU455" s="46"/>
      <c r="FOV455" s="46"/>
      <c r="FOW455" s="46"/>
      <c r="FOX455" s="46"/>
      <c r="FOY455" s="46"/>
      <c r="FOZ455" s="46"/>
      <c r="FPA455" s="46"/>
      <c r="FPB455" s="46"/>
      <c r="FPC455" s="46"/>
      <c r="FPD455" s="46"/>
      <c r="FPE455" s="46"/>
      <c r="FPF455" s="46"/>
      <c r="FPG455" s="46"/>
      <c r="FPH455" s="46"/>
      <c r="FPI455" s="46"/>
      <c r="FPJ455" s="46"/>
      <c r="FPK455" s="46"/>
      <c r="FPL455" s="46"/>
      <c r="FPM455" s="46"/>
      <c r="FPN455" s="46"/>
      <c r="FPO455" s="46"/>
      <c r="FPP455" s="46"/>
      <c r="FPQ455" s="46"/>
      <c r="FPR455" s="46"/>
      <c r="FPS455" s="46"/>
      <c r="FPT455" s="46"/>
      <c r="FPU455" s="46"/>
      <c r="FPV455" s="46"/>
      <c r="FPW455" s="46"/>
      <c r="FPX455" s="46"/>
      <c r="FPY455" s="46"/>
      <c r="FPZ455" s="46"/>
      <c r="FQA455" s="46"/>
      <c r="FQB455" s="46"/>
      <c r="FQC455" s="46"/>
      <c r="FQD455" s="46"/>
      <c r="FQE455" s="46"/>
      <c r="FQF455" s="46"/>
      <c r="FQG455" s="46"/>
      <c r="FQH455" s="46"/>
      <c r="FQI455" s="46"/>
      <c r="FQJ455" s="46"/>
      <c r="FQK455" s="46"/>
      <c r="FQL455" s="46"/>
      <c r="FQM455" s="46"/>
      <c r="FQN455" s="46"/>
      <c r="FQO455" s="46"/>
      <c r="FQP455" s="46"/>
      <c r="FQQ455" s="46"/>
      <c r="FQR455" s="46"/>
      <c r="FQS455" s="46"/>
      <c r="FQT455" s="46"/>
      <c r="FQU455" s="46"/>
      <c r="FQV455" s="46"/>
      <c r="FQW455" s="46"/>
      <c r="FQX455" s="46"/>
      <c r="FQY455" s="46"/>
      <c r="FQZ455" s="46"/>
      <c r="FRA455" s="46"/>
      <c r="FRB455" s="46"/>
      <c r="FRC455" s="46"/>
      <c r="FRD455" s="46"/>
      <c r="FRE455" s="46"/>
      <c r="FRF455" s="46"/>
      <c r="FRG455" s="46"/>
      <c r="FRH455" s="46"/>
      <c r="FRI455" s="46"/>
      <c r="FRJ455" s="46"/>
      <c r="FRK455" s="46"/>
      <c r="FRL455" s="46"/>
      <c r="FRM455" s="46"/>
      <c r="FRN455" s="46"/>
      <c r="FRO455" s="46"/>
      <c r="FRP455" s="46"/>
      <c r="FRQ455" s="46"/>
      <c r="FRR455" s="46"/>
      <c r="FRS455" s="46"/>
      <c r="FRT455" s="46"/>
      <c r="FRU455" s="46"/>
      <c r="FRV455" s="46"/>
      <c r="FRW455" s="46"/>
      <c r="FRX455" s="46"/>
      <c r="FRY455" s="46"/>
      <c r="FRZ455" s="46"/>
      <c r="FSA455" s="46"/>
      <c r="FSB455" s="46"/>
      <c r="FSC455" s="46"/>
      <c r="FSD455" s="46"/>
      <c r="FSE455" s="46"/>
      <c r="FSF455" s="46"/>
      <c r="FSG455" s="46"/>
      <c r="FSH455" s="46"/>
      <c r="FSI455" s="46"/>
      <c r="FSJ455" s="46"/>
      <c r="FSK455" s="46"/>
      <c r="FSL455" s="46"/>
      <c r="FSM455" s="46"/>
      <c r="FSN455" s="46"/>
      <c r="FSO455" s="46"/>
      <c r="FSP455" s="46"/>
      <c r="FSQ455" s="46"/>
      <c r="FSR455" s="46"/>
      <c r="FSS455" s="46"/>
      <c r="FST455" s="46"/>
      <c r="FSU455" s="46"/>
      <c r="FSV455" s="46"/>
      <c r="FSW455" s="46"/>
      <c r="FSX455" s="46"/>
      <c r="FSY455" s="46"/>
      <c r="FSZ455" s="46"/>
      <c r="FTA455" s="46"/>
      <c r="FTB455" s="46"/>
      <c r="FTC455" s="46"/>
      <c r="FTD455" s="46"/>
      <c r="FTE455" s="46"/>
      <c r="FTF455" s="46"/>
      <c r="FTG455" s="46"/>
      <c r="FTH455" s="46"/>
      <c r="FTI455" s="46"/>
      <c r="FTJ455" s="46"/>
      <c r="FTK455" s="46"/>
      <c r="FTL455" s="46"/>
      <c r="FTM455" s="46"/>
      <c r="FTN455" s="46"/>
      <c r="FTO455" s="46"/>
      <c r="FTP455" s="46"/>
      <c r="FTQ455" s="46"/>
      <c r="FTR455" s="46"/>
      <c r="FTS455" s="46"/>
      <c r="FTT455" s="46"/>
      <c r="FTU455" s="46"/>
      <c r="FTV455" s="46"/>
      <c r="FTW455" s="46"/>
      <c r="FTX455" s="46"/>
      <c r="FTY455" s="46"/>
      <c r="FTZ455" s="46"/>
      <c r="FUA455" s="46"/>
      <c r="FUB455" s="46"/>
      <c r="FUC455" s="46"/>
      <c r="FUD455" s="46"/>
      <c r="FUE455" s="46"/>
      <c r="FUF455" s="46"/>
      <c r="FUG455" s="46"/>
      <c r="FUH455" s="46"/>
      <c r="FUI455" s="46"/>
      <c r="FUJ455" s="46"/>
      <c r="FUK455" s="46"/>
      <c r="FUL455" s="46"/>
      <c r="FUM455" s="46"/>
      <c r="FUN455" s="46"/>
      <c r="FUO455" s="46"/>
      <c r="FUP455" s="46"/>
      <c r="FUQ455" s="46"/>
      <c r="FUR455" s="46"/>
      <c r="FUS455" s="46"/>
      <c r="FUT455" s="46"/>
      <c r="FUU455" s="46"/>
      <c r="FUV455" s="46"/>
      <c r="FUW455" s="46"/>
      <c r="FUX455" s="46"/>
      <c r="FUY455" s="46"/>
      <c r="FUZ455" s="46"/>
      <c r="FVA455" s="46"/>
      <c r="FVB455" s="46"/>
      <c r="FVC455" s="46"/>
      <c r="FVD455" s="46"/>
      <c r="FVE455" s="46"/>
      <c r="FVF455" s="46"/>
      <c r="FVG455" s="46"/>
      <c r="FVH455" s="46"/>
      <c r="FVI455" s="46"/>
      <c r="FVJ455" s="46"/>
      <c r="FVK455" s="46"/>
      <c r="FVL455" s="46"/>
      <c r="FVM455" s="46"/>
      <c r="FVN455" s="46"/>
      <c r="FVO455" s="46"/>
      <c r="FVP455" s="46"/>
      <c r="FVQ455" s="46"/>
      <c r="FVR455" s="46"/>
      <c r="FVS455" s="46"/>
      <c r="FVT455" s="46"/>
      <c r="FVU455" s="46"/>
      <c r="FVV455" s="46"/>
      <c r="FVW455" s="46"/>
      <c r="FVX455" s="46"/>
      <c r="FVY455" s="46"/>
      <c r="FVZ455" s="46"/>
      <c r="FWA455" s="46"/>
      <c r="FWB455" s="46"/>
      <c r="FWC455" s="46"/>
      <c r="FWD455" s="46"/>
      <c r="FWE455" s="46"/>
      <c r="FWF455" s="46"/>
      <c r="FWG455" s="46"/>
      <c r="FWH455" s="46"/>
      <c r="FWI455" s="46"/>
      <c r="FWJ455" s="46"/>
      <c r="FWK455" s="46"/>
      <c r="FWL455" s="46"/>
      <c r="FWM455" s="46"/>
      <c r="FWN455" s="46"/>
      <c r="FWO455" s="46"/>
      <c r="FWP455" s="46"/>
      <c r="FWQ455" s="46"/>
      <c r="FWR455" s="46"/>
      <c r="FWS455" s="46"/>
      <c r="FWT455" s="46"/>
      <c r="FWU455" s="46"/>
      <c r="FWV455" s="46"/>
      <c r="FWW455" s="46"/>
      <c r="FWX455" s="46"/>
      <c r="FWY455" s="46"/>
      <c r="FWZ455" s="46"/>
      <c r="FXA455" s="46"/>
      <c r="FXB455" s="46"/>
      <c r="FXC455" s="46"/>
      <c r="FXD455" s="46"/>
      <c r="FXE455" s="46"/>
      <c r="FXF455" s="46"/>
      <c r="FXG455" s="46"/>
      <c r="FXH455" s="46"/>
      <c r="FXI455" s="46"/>
      <c r="FXJ455" s="46"/>
      <c r="FXK455" s="46"/>
      <c r="FXL455" s="46"/>
      <c r="FXM455" s="46"/>
      <c r="FXN455" s="46"/>
      <c r="FXO455" s="46"/>
      <c r="FXP455" s="46"/>
      <c r="FXQ455" s="46"/>
      <c r="FXR455" s="46"/>
      <c r="FXS455" s="46"/>
      <c r="FXT455" s="46"/>
      <c r="FXU455" s="46"/>
      <c r="FXV455" s="46"/>
      <c r="FXW455" s="46"/>
      <c r="FXX455" s="46"/>
      <c r="FXY455" s="46"/>
      <c r="FXZ455" s="46"/>
      <c r="FYA455" s="46"/>
      <c r="FYB455" s="46"/>
      <c r="FYC455" s="46"/>
      <c r="FYD455" s="46"/>
      <c r="FYE455" s="46"/>
      <c r="FYF455" s="46"/>
      <c r="FYG455" s="46"/>
      <c r="FYH455" s="46"/>
      <c r="FYI455" s="46"/>
      <c r="FYJ455" s="46"/>
      <c r="FYK455" s="46"/>
      <c r="FYL455" s="46"/>
      <c r="FYM455" s="46"/>
      <c r="FYN455" s="46"/>
      <c r="FYO455" s="46"/>
      <c r="FYP455" s="46"/>
      <c r="FYQ455" s="46"/>
      <c r="FYR455" s="46"/>
      <c r="FYS455" s="46"/>
      <c r="FYT455" s="46"/>
      <c r="FYU455" s="46"/>
      <c r="FYV455" s="46"/>
      <c r="FYW455" s="46"/>
      <c r="FYX455" s="46"/>
      <c r="FYY455" s="46"/>
      <c r="FYZ455" s="46"/>
      <c r="FZA455" s="46"/>
      <c r="FZB455" s="46"/>
      <c r="FZC455" s="46"/>
      <c r="FZD455" s="46"/>
      <c r="FZE455" s="46"/>
      <c r="FZF455" s="46"/>
      <c r="FZG455" s="46"/>
      <c r="FZH455" s="46"/>
      <c r="FZI455" s="46"/>
      <c r="FZJ455" s="46"/>
      <c r="FZK455" s="46"/>
      <c r="FZL455" s="46"/>
      <c r="FZM455" s="46"/>
      <c r="FZN455" s="46"/>
      <c r="FZO455" s="46"/>
      <c r="FZP455" s="46"/>
      <c r="FZQ455" s="46"/>
      <c r="FZR455" s="46"/>
      <c r="FZS455" s="46"/>
      <c r="FZT455" s="46"/>
      <c r="FZU455" s="46"/>
      <c r="FZV455" s="46"/>
      <c r="FZW455" s="46"/>
      <c r="FZX455" s="46"/>
      <c r="FZY455" s="46"/>
      <c r="FZZ455" s="46"/>
      <c r="GAA455" s="46"/>
      <c r="GAB455" s="46"/>
      <c r="GAC455" s="46"/>
      <c r="GAD455" s="46"/>
      <c r="GAE455" s="46"/>
      <c r="GAF455" s="46"/>
      <c r="GAG455" s="46"/>
      <c r="GAH455" s="46"/>
      <c r="GAI455" s="46"/>
      <c r="GAJ455" s="46"/>
      <c r="GAK455" s="46"/>
      <c r="GAL455" s="46"/>
      <c r="GAM455" s="46"/>
      <c r="GAN455" s="46"/>
      <c r="GAO455" s="46"/>
      <c r="GAP455" s="46"/>
      <c r="GAQ455" s="46"/>
      <c r="GAR455" s="46"/>
      <c r="GAS455" s="46"/>
      <c r="GAT455" s="46"/>
      <c r="GAU455" s="46"/>
      <c r="GAV455" s="46"/>
      <c r="GAW455" s="46"/>
      <c r="GAX455" s="46"/>
      <c r="GAY455" s="46"/>
      <c r="GAZ455" s="46"/>
      <c r="GBA455" s="46"/>
      <c r="GBB455" s="46"/>
      <c r="GBC455" s="46"/>
      <c r="GBD455" s="46"/>
      <c r="GBE455" s="46"/>
      <c r="GBF455" s="46"/>
      <c r="GBG455" s="46"/>
      <c r="GBH455" s="46"/>
      <c r="GBI455" s="46"/>
      <c r="GBJ455" s="46"/>
      <c r="GBK455" s="46"/>
      <c r="GBL455" s="46"/>
      <c r="GBM455" s="46"/>
      <c r="GBN455" s="46"/>
      <c r="GBO455" s="46"/>
      <c r="GBP455" s="46"/>
      <c r="GBQ455" s="46"/>
      <c r="GBR455" s="46"/>
      <c r="GBS455" s="46"/>
      <c r="GBT455" s="46"/>
      <c r="GBU455" s="46"/>
      <c r="GBV455" s="46"/>
      <c r="GBW455" s="46"/>
      <c r="GBX455" s="46"/>
      <c r="GBY455" s="46"/>
      <c r="GBZ455" s="46"/>
      <c r="GCA455" s="46"/>
      <c r="GCB455" s="46"/>
      <c r="GCC455" s="46"/>
      <c r="GCD455" s="46"/>
      <c r="GCE455" s="46"/>
      <c r="GCF455" s="46"/>
      <c r="GCG455" s="46"/>
      <c r="GCH455" s="46"/>
      <c r="GCI455" s="46"/>
      <c r="GCJ455" s="46"/>
      <c r="GCK455" s="46"/>
      <c r="GCL455" s="46"/>
      <c r="GCM455" s="46"/>
      <c r="GCN455" s="46"/>
      <c r="GCO455" s="46"/>
      <c r="GCP455" s="46"/>
      <c r="GCQ455" s="46"/>
      <c r="GCR455" s="46"/>
      <c r="GCS455" s="46"/>
      <c r="GCT455" s="46"/>
      <c r="GCU455" s="46"/>
      <c r="GCV455" s="46"/>
      <c r="GCW455" s="46"/>
      <c r="GCX455" s="46"/>
      <c r="GCY455" s="46"/>
      <c r="GCZ455" s="46"/>
      <c r="GDA455" s="46"/>
      <c r="GDB455" s="46"/>
      <c r="GDC455" s="46"/>
      <c r="GDD455" s="46"/>
      <c r="GDE455" s="46"/>
      <c r="GDF455" s="46"/>
      <c r="GDG455" s="46"/>
      <c r="GDH455" s="46"/>
      <c r="GDI455" s="46"/>
      <c r="GDJ455" s="46"/>
      <c r="GDK455" s="46"/>
      <c r="GDL455" s="46"/>
      <c r="GDM455" s="46"/>
      <c r="GDN455" s="46"/>
      <c r="GDO455" s="46"/>
      <c r="GDP455" s="46"/>
      <c r="GDQ455" s="46"/>
      <c r="GDR455" s="46"/>
      <c r="GDS455" s="46"/>
      <c r="GDT455" s="46"/>
      <c r="GDU455" s="46"/>
      <c r="GDV455" s="46"/>
      <c r="GDW455" s="46"/>
      <c r="GDX455" s="46"/>
      <c r="GDY455" s="46"/>
      <c r="GDZ455" s="46"/>
      <c r="GEA455" s="46"/>
      <c r="GEB455" s="46"/>
      <c r="GEC455" s="46"/>
      <c r="GED455" s="46"/>
      <c r="GEE455" s="46"/>
      <c r="GEF455" s="46"/>
      <c r="GEG455" s="46"/>
      <c r="GEH455" s="46"/>
      <c r="GEI455" s="46"/>
      <c r="GEJ455" s="46"/>
      <c r="GEK455" s="46"/>
      <c r="GEL455" s="46"/>
      <c r="GEM455" s="46"/>
      <c r="GEN455" s="46"/>
      <c r="GEO455" s="46"/>
      <c r="GEP455" s="46"/>
      <c r="GEQ455" s="46"/>
      <c r="GER455" s="46"/>
      <c r="GES455" s="46"/>
      <c r="GET455" s="46"/>
      <c r="GEU455" s="46"/>
      <c r="GEV455" s="46"/>
      <c r="GEW455" s="46"/>
      <c r="GEX455" s="46"/>
      <c r="GEY455" s="46"/>
      <c r="GEZ455" s="46"/>
      <c r="GFA455" s="46"/>
      <c r="GFB455" s="46"/>
      <c r="GFC455" s="46"/>
      <c r="GFD455" s="46"/>
      <c r="GFE455" s="46"/>
      <c r="GFF455" s="46"/>
      <c r="GFG455" s="46"/>
      <c r="GFH455" s="46"/>
      <c r="GFI455" s="46"/>
      <c r="GFJ455" s="46"/>
      <c r="GFK455" s="46"/>
      <c r="GFL455" s="46"/>
      <c r="GFM455" s="46"/>
      <c r="GFN455" s="46"/>
      <c r="GFO455" s="46"/>
      <c r="GFP455" s="46"/>
      <c r="GFQ455" s="46"/>
      <c r="GFR455" s="46"/>
      <c r="GFS455" s="46"/>
      <c r="GFT455" s="46"/>
      <c r="GFU455" s="46"/>
      <c r="GFV455" s="46"/>
      <c r="GFW455" s="46"/>
      <c r="GFX455" s="46"/>
      <c r="GFY455" s="46"/>
      <c r="GFZ455" s="46"/>
      <c r="GGA455" s="46"/>
      <c r="GGB455" s="46"/>
      <c r="GGC455" s="46"/>
      <c r="GGD455" s="46"/>
      <c r="GGE455" s="46"/>
      <c r="GGF455" s="46"/>
      <c r="GGG455" s="46"/>
      <c r="GGH455" s="46"/>
      <c r="GGI455" s="46"/>
      <c r="GGJ455" s="46"/>
      <c r="GGK455" s="46"/>
      <c r="GGL455" s="46"/>
      <c r="GGM455" s="46"/>
      <c r="GGN455" s="46"/>
      <c r="GGO455" s="46"/>
      <c r="GGP455" s="46"/>
      <c r="GGQ455" s="46"/>
      <c r="GGR455" s="46"/>
      <c r="GGS455" s="46"/>
      <c r="GGT455" s="46"/>
      <c r="GGU455" s="46"/>
      <c r="GGV455" s="46"/>
      <c r="GGW455" s="46"/>
      <c r="GGX455" s="46"/>
      <c r="GGY455" s="46"/>
      <c r="GGZ455" s="46"/>
      <c r="GHA455" s="46"/>
      <c r="GHB455" s="46"/>
      <c r="GHC455" s="46"/>
      <c r="GHD455" s="46"/>
      <c r="GHE455" s="46"/>
      <c r="GHF455" s="46"/>
      <c r="GHG455" s="46"/>
      <c r="GHH455" s="46"/>
      <c r="GHI455" s="46"/>
      <c r="GHJ455" s="46"/>
      <c r="GHK455" s="46"/>
      <c r="GHL455" s="46"/>
      <c r="GHM455" s="46"/>
      <c r="GHN455" s="46"/>
      <c r="GHO455" s="46"/>
      <c r="GHP455" s="46"/>
      <c r="GHQ455" s="46"/>
      <c r="GHR455" s="46"/>
      <c r="GHS455" s="46"/>
      <c r="GHT455" s="46"/>
      <c r="GHU455" s="46"/>
      <c r="GHV455" s="46"/>
      <c r="GHW455" s="46"/>
      <c r="GHX455" s="46"/>
      <c r="GHY455" s="46"/>
      <c r="GHZ455" s="46"/>
      <c r="GIA455" s="46"/>
      <c r="GIB455" s="46"/>
      <c r="GIC455" s="46"/>
      <c r="GID455" s="46"/>
      <c r="GIE455" s="46"/>
      <c r="GIF455" s="46"/>
      <c r="GIG455" s="46"/>
      <c r="GIH455" s="46"/>
      <c r="GII455" s="46"/>
      <c r="GIJ455" s="46"/>
      <c r="GIK455" s="46"/>
      <c r="GIL455" s="46"/>
      <c r="GIM455" s="46"/>
      <c r="GIN455" s="46"/>
      <c r="GIO455" s="46"/>
      <c r="GIP455" s="46"/>
      <c r="GIQ455" s="46"/>
      <c r="GIR455" s="46"/>
      <c r="GIS455" s="46"/>
      <c r="GIT455" s="46"/>
      <c r="GIU455" s="46"/>
      <c r="GIV455" s="46"/>
      <c r="GIW455" s="46"/>
      <c r="GIX455" s="46"/>
      <c r="GIY455" s="46"/>
      <c r="GIZ455" s="46"/>
      <c r="GJA455" s="46"/>
      <c r="GJB455" s="46"/>
      <c r="GJC455" s="46"/>
      <c r="GJD455" s="46"/>
      <c r="GJE455" s="46"/>
      <c r="GJF455" s="46"/>
      <c r="GJG455" s="46"/>
      <c r="GJH455" s="46"/>
      <c r="GJI455" s="46"/>
      <c r="GJJ455" s="46"/>
      <c r="GJK455" s="46"/>
      <c r="GJL455" s="46"/>
      <c r="GJM455" s="46"/>
      <c r="GJN455" s="46"/>
      <c r="GJO455" s="46"/>
      <c r="GJP455" s="46"/>
      <c r="GJQ455" s="46"/>
      <c r="GJR455" s="46"/>
      <c r="GJS455" s="46"/>
      <c r="GJT455" s="46"/>
      <c r="GJU455" s="46"/>
      <c r="GJV455" s="46"/>
      <c r="GJW455" s="46"/>
      <c r="GJX455" s="46"/>
      <c r="GJY455" s="46"/>
      <c r="GJZ455" s="46"/>
      <c r="GKA455" s="46"/>
      <c r="GKB455" s="46"/>
      <c r="GKC455" s="46"/>
      <c r="GKD455" s="46"/>
      <c r="GKE455" s="46"/>
      <c r="GKF455" s="46"/>
      <c r="GKG455" s="46"/>
      <c r="GKH455" s="46"/>
      <c r="GKI455" s="46"/>
      <c r="GKJ455" s="46"/>
      <c r="GKK455" s="46"/>
      <c r="GKL455" s="46"/>
      <c r="GKM455" s="46"/>
      <c r="GKN455" s="46"/>
      <c r="GKO455" s="46"/>
      <c r="GKP455" s="46"/>
      <c r="GKQ455" s="46"/>
      <c r="GKR455" s="46"/>
      <c r="GKS455" s="46"/>
      <c r="GKT455" s="46"/>
      <c r="GKU455" s="46"/>
      <c r="GKV455" s="46"/>
      <c r="GKW455" s="46"/>
      <c r="GKX455" s="46"/>
      <c r="GKY455" s="46"/>
      <c r="GKZ455" s="46"/>
      <c r="GLA455" s="46"/>
      <c r="GLB455" s="46"/>
      <c r="GLC455" s="46"/>
      <c r="GLD455" s="46"/>
      <c r="GLE455" s="46"/>
      <c r="GLF455" s="46"/>
      <c r="GLG455" s="46"/>
      <c r="GLH455" s="46"/>
      <c r="GLI455" s="46"/>
      <c r="GLJ455" s="46"/>
      <c r="GLK455" s="46"/>
      <c r="GLL455" s="46"/>
      <c r="GLM455" s="46"/>
      <c r="GLN455" s="46"/>
      <c r="GLO455" s="46"/>
      <c r="GLP455" s="46"/>
      <c r="GLQ455" s="46"/>
      <c r="GLR455" s="46"/>
      <c r="GLS455" s="46"/>
      <c r="GLT455" s="46"/>
      <c r="GLU455" s="46"/>
      <c r="GLV455" s="46"/>
      <c r="GLW455" s="46"/>
      <c r="GLX455" s="46"/>
      <c r="GLY455" s="46"/>
      <c r="GLZ455" s="46"/>
      <c r="GMA455" s="46"/>
      <c r="GMB455" s="46"/>
      <c r="GMC455" s="46"/>
      <c r="GMD455" s="46"/>
      <c r="GME455" s="46"/>
      <c r="GMF455" s="46"/>
      <c r="GMG455" s="46"/>
      <c r="GMH455" s="46"/>
      <c r="GMI455" s="46"/>
      <c r="GMJ455" s="46"/>
      <c r="GMK455" s="46"/>
      <c r="GML455" s="46"/>
      <c r="GMM455" s="46"/>
      <c r="GMN455" s="46"/>
      <c r="GMO455" s="46"/>
      <c r="GMP455" s="46"/>
      <c r="GMQ455" s="46"/>
      <c r="GMR455" s="46"/>
      <c r="GMS455" s="46"/>
      <c r="GMT455" s="46"/>
      <c r="GMU455" s="46"/>
      <c r="GMV455" s="46"/>
      <c r="GMW455" s="46"/>
      <c r="GMX455" s="46"/>
      <c r="GMY455" s="46"/>
      <c r="GMZ455" s="46"/>
      <c r="GNA455" s="46"/>
      <c r="GNB455" s="46"/>
      <c r="GNC455" s="46"/>
      <c r="GND455" s="46"/>
      <c r="GNE455" s="46"/>
      <c r="GNF455" s="46"/>
      <c r="GNG455" s="46"/>
      <c r="GNH455" s="46"/>
      <c r="GNI455" s="46"/>
      <c r="GNJ455" s="46"/>
      <c r="GNK455" s="46"/>
      <c r="GNL455" s="46"/>
      <c r="GNM455" s="46"/>
      <c r="GNN455" s="46"/>
      <c r="GNO455" s="46"/>
      <c r="GNP455" s="46"/>
      <c r="GNQ455" s="46"/>
      <c r="GNR455" s="46"/>
      <c r="GNS455" s="46"/>
      <c r="GNT455" s="46"/>
      <c r="GNU455" s="46"/>
      <c r="GNV455" s="46"/>
      <c r="GNW455" s="46"/>
      <c r="GNX455" s="46"/>
      <c r="GNY455" s="46"/>
      <c r="GNZ455" s="46"/>
      <c r="GOA455" s="46"/>
      <c r="GOB455" s="46"/>
      <c r="GOC455" s="46"/>
      <c r="GOD455" s="46"/>
      <c r="GOE455" s="46"/>
      <c r="GOF455" s="46"/>
      <c r="GOG455" s="46"/>
      <c r="GOH455" s="46"/>
      <c r="GOI455" s="46"/>
      <c r="GOJ455" s="46"/>
      <c r="GOK455" s="46"/>
      <c r="GOL455" s="46"/>
      <c r="GOM455" s="46"/>
      <c r="GON455" s="46"/>
      <c r="GOO455" s="46"/>
      <c r="GOP455" s="46"/>
      <c r="GOQ455" s="46"/>
      <c r="GOR455" s="46"/>
      <c r="GOS455" s="46"/>
      <c r="GOT455" s="46"/>
      <c r="GOU455" s="46"/>
      <c r="GOV455" s="46"/>
      <c r="GOW455" s="46"/>
      <c r="GOX455" s="46"/>
      <c r="GOY455" s="46"/>
      <c r="GOZ455" s="46"/>
      <c r="GPA455" s="46"/>
      <c r="GPB455" s="46"/>
      <c r="GPC455" s="46"/>
      <c r="GPD455" s="46"/>
      <c r="GPE455" s="46"/>
      <c r="GPF455" s="46"/>
      <c r="GPG455" s="46"/>
      <c r="GPH455" s="46"/>
      <c r="GPI455" s="46"/>
      <c r="GPJ455" s="46"/>
      <c r="GPK455" s="46"/>
      <c r="GPL455" s="46"/>
      <c r="GPM455" s="46"/>
      <c r="GPN455" s="46"/>
      <c r="GPO455" s="46"/>
      <c r="GPP455" s="46"/>
      <c r="GPQ455" s="46"/>
      <c r="GPR455" s="46"/>
      <c r="GPS455" s="46"/>
      <c r="GPT455" s="46"/>
      <c r="GPU455" s="46"/>
      <c r="GPV455" s="46"/>
      <c r="GPW455" s="46"/>
      <c r="GPX455" s="46"/>
      <c r="GPY455" s="46"/>
      <c r="GPZ455" s="46"/>
      <c r="GQA455" s="46"/>
      <c r="GQB455" s="46"/>
      <c r="GQC455" s="46"/>
      <c r="GQD455" s="46"/>
      <c r="GQE455" s="46"/>
      <c r="GQF455" s="46"/>
      <c r="GQG455" s="46"/>
      <c r="GQH455" s="46"/>
      <c r="GQI455" s="46"/>
      <c r="GQJ455" s="46"/>
      <c r="GQK455" s="46"/>
      <c r="GQL455" s="46"/>
      <c r="GQM455" s="46"/>
      <c r="GQN455" s="46"/>
      <c r="GQO455" s="46"/>
      <c r="GQP455" s="46"/>
      <c r="GQQ455" s="46"/>
      <c r="GQR455" s="46"/>
      <c r="GQS455" s="46"/>
      <c r="GQT455" s="46"/>
      <c r="GQU455" s="46"/>
      <c r="GQV455" s="46"/>
      <c r="GQW455" s="46"/>
      <c r="GQX455" s="46"/>
      <c r="GQY455" s="46"/>
      <c r="GQZ455" s="46"/>
      <c r="GRA455" s="46"/>
      <c r="GRB455" s="46"/>
      <c r="GRC455" s="46"/>
      <c r="GRD455" s="46"/>
      <c r="GRE455" s="46"/>
      <c r="GRF455" s="46"/>
      <c r="GRG455" s="46"/>
      <c r="GRH455" s="46"/>
      <c r="GRI455" s="46"/>
      <c r="GRJ455" s="46"/>
      <c r="GRK455" s="46"/>
      <c r="GRL455" s="46"/>
      <c r="GRM455" s="46"/>
      <c r="GRN455" s="46"/>
      <c r="GRO455" s="46"/>
      <c r="GRP455" s="46"/>
      <c r="GRQ455" s="46"/>
      <c r="GRR455" s="46"/>
      <c r="GRS455" s="46"/>
      <c r="GRT455" s="46"/>
      <c r="GRU455" s="46"/>
      <c r="GRV455" s="46"/>
      <c r="GRW455" s="46"/>
      <c r="GRX455" s="46"/>
      <c r="GRY455" s="46"/>
      <c r="GRZ455" s="46"/>
      <c r="GSA455" s="46"/>
      <c r="GSB455" s="46"/>
      <c r="GSC455" s="46"/>
      <c r="GSD455" s="46"/>
      <c r="GSE455" s="46"/>
      <c r="GSF455" s="46"/>
      <c r="GSG455" s="46"/>
      <c r="GSH455" s="46"/>
      <c r="GSI455" s="46"/>
      <c r="GSJ455" s="46"/>
      <c r="GSK455" s="46"/>
      <c r="GSL455" s="46"/>
      <c r="GSM455" s="46"/>
      <c r="GSN455" s="46"/>
      <c r="GSO455" s="46"/>
      <c r="GSP455" s="46"/>
      <c r="GSQ455" s="46"/>
      <c r="GSR455" s="46"/>
      <c r="GSS455" s="46"/>
      <c r="GST455" s="46"/>
      <c r="GSU455" s="46"/>
      <c r="GSV455" s="46"/>
      <c r="GSW455" s="46"/>
      <c r="GSX455" s="46"/>
      <c r="GSY455" s="46"/>
      <c r="GSZ455" s="46"/>
      <c r="GTA455" s="46"/>
      <c r="GTB455" s="46"/>
      <c r="GTC455" s="46"/>
      <c r="GTD455" s="46"/>
      <c r="GTE455" s="46"/>
      <c r="GTF455" s="46"/>
      <c r="GTG455" s="46"/>
      <c r="GTH455" s="46"/>
      <c r="GTI455" s="46"/>
      <c r="GTJ455" s="46"/>
      <c r="GTK455" s="46"/>
      <c r="GTL455" s="46"/>
      <c r="GTM455" s="46"/>
      <c r="GTN455" s="46"/>
      <c r="GTO455" s="46"/>
      <c r="GTP455" s="46"/>
      <c r="GTQ455" s="46"/>
      <c r="GTR455" s="46"/>
      <c r="GTS455" s="46"/>
      <c r="GTT455" s="46"/>
      <c r="GTU455" s="46"/>
      <c r="GTV455" s="46"/>
      <c r="GTW455" s="46"/>
      <c r="GTX455" s="46"/>
      <c r="GTY455" s="46"/>
      <c r="GTZ455" s="46"/>
      <c r="GUA455" s="46"/>
      <c r="GUB455" s="46"/>
      <c r="GUC455" s="46"/>
      <c r="GUD455" s="46"/>
      <c r="GUE455" s="46"/>
      <c r="GUF455" s="46"/>
      <c r="GUG455" s="46"/>
      <c r="GUH455" s="46"/>
      <c r="GUI455" s="46"/>
      <c r="GUJ455" s="46"/>
      <c r="GUK455" s="46"/>
      <c r="GUL455" s="46"/>
      <c r="GUM455" s="46"/>
      <c r="GUN455" s="46"/>
      <c r="GUO455" s="46"/>
      <c r="GUP455" s="46"/>
      <c r="GUQ455" s="46"/>
      <c r="GUR455" s="46"/>
      <c r="GUS455" s="46"/>
      <c r="GUT455" s="46"/>
      <c r="GUU455" s="46"/>
      <c r="GUV455" s="46"/>
      <c r="GUW455" s="46"/>
      <c r="GUX455" s="46"/>
      <c r="GUY455" s="46"/>
      <c r="GUZ455" s="46"/>
      <c r="GVA455" s="46"/>
      <c r="GVB455" s="46"/>
      <c r="GVC455" s="46"/>
      <c r="GVD455" s="46"/>
      <c r="GVE455" s="46"/>
      <c r="GVF455" s="46"/>
      <c r="GVG455" s="46"/>
      <c r="GVH455" s="46"/>
      <c r="GVI455" s="46"/>
      <c r="GVJ455" s="46"/>
      <c r="GVK455" s="46"/>
      <c r="GVL455" s="46"/>
      <c r="GVM455" s="46"/>
      <c r="GVN455" s="46"/>
      <c r="GVO455" s="46"/>
      <c r="GVP455" s="46"/>
      <c r="GVQ455" s="46"/>
      <c r="GVR455" s="46"/>
      <c r="GVS455" s="46"/>
      <c r="GVT455" s="46"/>
      <c r="GVU455" s="46"/>
      <c r="GVV455" s="46"/>
      <c r="GVW455" s="46"/>
      <c r="GVX455" s="46"/>
      <c r="GVY455" s="46"/>
      <c r="GVZ455" s="46"/>
      <c r="GWA455" s="46"/>
      <c r="GWB455" s="46"/>
      <c r="GWC455" s="46"/>
      <c r="GWD455" s="46"/>
      <c r="GWE455" s="46"/>
      <c r="GWF455" s="46"/>
      <c r="GWG455" s="46"/>
      <c r="GWH455" s="46"/>
      <c r="GWI455" s="46"/>
      <c r="GWJ455" s="46"/>
      <c r="GWK455" s="46"/>
      <c r="GWL455" s="46"/>
      <c r="GWM455" s="46"/>
      <c r="GWN455" s="46"/>
      <c r="GWO455" s="46"/>
      <c r="GWP455" s="46"/>
      <c r="GWQ455" s="46"/>
      <c r="GWR455" s="46"/>
      <c r="GWS455" s="46"/>
      <c r="GWT455" s="46"/>
      <c r="GWU455" s="46"/>
      <c r="GWV455" s="46"/>
      <c r="GWW455" s="46"/>
      <c r="GWX455" s="46"/>
      <c r="GWY455" s="46"/>
      <c r="GWZ455" s="46"/>
      <c r="GXA455" s="46"/>
      <c r="GXB455" s="46"/>
      <c r="GXC455" s="46"/>
      <c r="GXD455" s="46"/>
      <c r="GXE455" s="46"/>
      <c r="GXF455" s="46"/>
      <c r="GXG455" s="46"/>
      <c r="GXH455" s="46"/>
      <c r="GXI455" s="46"/>
      <c r="GXJ455" s="46"/>
      <c r="GXK455" s="46"/>
      <c r="GXL455" s="46"/>
      <c r="GXM455" s="46"/>
      <c r="GXN455" s="46"/>
      <c r="GXO455" s="46"/>
      <c r="GXP455" s="46"/>
      <c r="GXQ455" s="46"/>
      <c r="GXR455" s="46"/>
      <c r="GXS455" s="46"/>
      <c r="GXT455" s="46"/>
      <c r="GXU455" s="46"/>
      <c r="GXV455" s="46"/>
      <c r="GXW455" s="46"/>
      <c r="GXX455" s="46"/>
      <c r="GXY455" s="46"/>
      <c r="GXZ455" s="46"/>
      <c r="GYA455" s="46"/>
      <c r="GYB455" s="46"/>
      <c r="GYC455" s="46"/>
      <c r="GYD455" s="46"/>
      <c r="GYE455" s="46"/>
      <c r="GYF455" s="46"/>
      <c r="GYG455" s="46"/>
      <c r="GYH455" s="46"/>
      <c r="GYI455" s="46"/>
      <c r="GYJ455" s="46"/>
      <c r="GYK455" s="46"/>
      <c r="GYL455" s="46"/>
      <c r="GYM455" s="46"/>
      <c r="GYN455" s="46"/>
      <c r="GYO455" s="46"/>
      <c r="GYP455" s="46"/>
      <c r="GYQ455" s="46"/>
      <c r="GYR455" s="46"/>
      <c r="GYS455" s="46"/>
      <c r="GYT455" s="46"/>
      <c r="GYU455" s="46"/>
      <c r="GYV455" s="46"/>
      <c r="GYW455" s="46"/>
      <c r="GYX455" s="46"/>
      <c r="GYY455" s="46"/>
      <c r="GYZ455" s="46"/>
      <c r="GZA455" s="46"/>
      <c r="GZB455" s="46"/>
      <c r="GZC455" s="46"/>
      <c r="GZD455" s="46"/>
      <c r="GZE455" s="46"/>
      <c r="GZF455" s="46"/>
      <c r="GZG455" s="46"/>
      <c r="GZH455" s="46"/>
      <c r="GZI455" s="46"/>
      <c r="GZJ455" s="46"/>
      <c r="GZK455" s="46"/>
      <c r="GZL455" s="46"/>
      <c r="GZM455" s="46"/>
      <c r="GZN455" s="46"/>
      <c r="GZO455" s="46"/>
      <c r="GZP455" s="46"/>
      <c r="GZQ455" s="46"/>
      <c r="GZR455" s="46"/>
      <c r="GZS455" s="46"/>
      <c r="GZT455" s="46"/>
      <c r="GZU455" s="46"/>
      <c r="GZV455" s="46"/>
      <c r="GZW455" s="46"/>
      <c r="GZX455" s="46"/>
      <c r="GZY455" s="46"/>
      <c r="GZZ455" s="46"/>
      <c r="HAA455" s="46"/>
      <c r="HAB455" s="46"/>
      <c r="HAC455" s="46"/>
      <c r="HAD455" s="46"/>
      <c r="HAE455" s="46"/>
      <c r="HAF455" s="46"/>
      <c r="HAG455" s="46"/>
      <c r="HAH455" s="46"/>
      <c r="HAI455" s="46"/>
      <c r="HAJ455" s="46"/>
      <c r="HAK455" s="46"/>
      <c r="HAL455" s="46"/>
      <c r="HAM455" s="46"/>
      <c r="HAN455" s="46"/>
      <c r="HAO455" s="46"/>
      <c r="HAP455" s="46"/>
      <c r="HAQ455" s="46"/>
      <c r="HAR455" s="46"/>
      <c r="HAS455" s="46"/>
      <c r="HAT455" s="46"/>
      <c r="HAU455" s="46"/>
      <c r="HAV455" s="46"/>
      <c r="HAW455" s="46"/>
      <c r="HAX455" s="46"/>
      <c r="HAY455" s="46"/>
      <c r="HAZ455" s="46"/>
      <c r="HBA455" s="46"/>
      <c r="HBB455" s="46"/>
      <c r="HBC455" s="46"/>
      <c r="HBD455" s="46"/>
      <c r="HBE455" s="46"/>
      <c r="HBF455" s="46"/>
      <c r="HBG455" s="46"/>
      <c r="HBH455" s="46"/>
      <c r="HBI455" s="46"/>
      <c r="HBJ455" s="46"/>
      <c r="HBK455" s="46"/>
      <c r="HBL455" s="46"/>
      <c r="HBM455" s="46"/>
      <c r="HBN455" s="46"/>
      <c r="HBO455" s="46"/>
      <c r="HBP455" s="46"/>
      <c r="HBQ455" s="46"/>
      <c r="HBR455" s="46"/>
      <c r="HBS455" s="46"/>
      <c r="HBT455" s="46"/>
      <c r="HBU455" s="46"/>
      <c r="HBV455" s="46"/>
      <c r="HBW455" s="46"/>
      <c r="HBX455" s="46"/>
      <c r="HBY455" s="46"/>
      <c r="HBZ455" s="46"/>
      <c r="HCA455" s="46"/>
      <c r="HCB455" s="46"/>
      <c r="HCC455" s="46"/>
      <c r="HCD455" s="46"/>
      <c r="HCE455" s="46"/>
      <c r="HCF455" s="46"/>
      <c r="HCG455" s="46"/>
      <c r="HCH455" s="46"/>
      <c r="HCI455" s="46"/>
      <c r="HCJ455" s="46"/>
      <c r="HCK455" s="46"/>
      <c r="HCL455" s="46"/>
      <c r="HCM455" s="46"/>
      <c r="HCN455" s="46"/>
      <c r="HCO455" s="46"/>
      <c r="HCP455" s="46"/>
      <c r="HCQ455" s="46"/>
      <c r="HCR455" s="46"/>
      <c r="HCS455" s="46"/>
      <c r="HCT455" s="46"/>
      <c r="HCU455" s="46"/>
      <c r="HCV455" s="46"/>
      <c r="HCW455" s="46"/>
      <c r="HCX455" s="46"/>
      <c r="HCY455" s="46"/>
      <c r="HCZ455" s="46"/>
      <c r="HDA455" s="46"/>
      <c r="HDB455" s="46"/>
      <c r="HDC455" s="46"/>
      <c r="HDD455" s="46"/>
      <c r="HDE455" s="46"/>
      <c r="HDF455" s="46"/>
      <c r="HDG455" s="46"/>
      <c r="HDH455" s="46"/>
      <c r="HDI455" s="46"/>
      <c r="HDJ455" s="46"/>
      <c r="HDK455" s="46"/>
      <c r="HDL455" s="46"/>
      <c r="HDM455" s="46"/>
      <c r="HDN455" s="46"/>
      <c r="HDO455" s="46"/>
      <c r="HDP455" s="46"/>
      <c r="HDQ455" s="46"/>
      <c r="HDR455" s="46"/>
      <c r="HDS455" s="46"/>
      <c r="HDT455" s="46"/>
      <c r="HDU455" s="46"/>
      <c r="HDV455" s="46"/>
      <c r="HDW455" s="46"/>
      <c r="HDX455" s="46"/>
      <c r="HDY455" s="46"/>
      <c r="HDZ455" s="46"/>
      <c r="HEA455" s="46"/>
      <c r="HEB455" s="46"/>
      <c r="HEC455" s="46"/>
      <c r="HED455" s="46"/>
      <c r="HEE455" s="46"/>
      <c r="HEF455" s="46"/>
      <c r="HEG455" s="46"/>
      <c r="HEH455" s="46"/>
      <c r="HEI455" s="46"/>
      <c r="HEJ455" s="46"/>
      <c r="HEK455" s="46"/>
      <c r="HEL455" s="46"/>
      <c r="HEM455" s="46"/>
      <c r="HEN455" s="46"/>
      <c r="HEO455" s="46"/>
      <c r="HEP455" s="46"/>
      <c r="HEQ455" s="46"/>
      <c r="HER455" s="46"/>
      <c r="HES455" s="46"/>
      <c r="HET455" s="46"/>
      <c r="HEU455" s="46"/>
      <c r="HEV455" s="46"/>
      <c r="HEW455" s="46"/>
      <c r="HEX455" s="46"/>
      <c r="HEY455" s="46"/>
      <c r="HEZ455" s="46"/>
      <c r="HFA455" s="46"/>
      <c r="HFB455" s="46"/>
      <c r="HFC455" s="46"/>
      <c r="HFD455" s="46"/>
      <c r="HFE455" s="46"/>
      <c r="HFF455" s="46"/>
      <c r="HFG455" s="46"/>
      <c r="HFH455" s="46"/>
      <c r="HFI455" s="46"/>
      <c r="HFJ455" s="46"/>
      <c r="HFK455" s="46"/>
      <c r="HFL455" s="46"/>
      <c r="HFM455" s="46"/>
      <c r="HFN455" s="46"/>
      <c r="HFO455" s="46"/>
      <c r="HFP455" s="46"/>
      <c r="HFQ455" s="46"/>
      <c r="HFR455" s="46"/>
      <c r="HFS455" s="46"/>
      <c r="HFT455" s="46"/>
      <c r="HFU455" s="46"/>
      <c r="HFV455" s="46"/>
      <c r="HFW455" s="46"/>
      <c r="HFX455" s="46"/>
      <c r="HFY455" s="46"/>
      <c r="HFZ455" s="46"/>
      <c r="HGA455" s="46"/>
      <c r="HGB455" s="46"/>
      <c r="HGC455" s="46"/>
      <c r="HGD455" s="46"/>
      <c r="HGE455" s="46"/>
      <c r="HGF455" s="46"/>
      <c r="HGG455" s="46"/>
      <c r="HGH455" s="46"/>
      <c r="HGI455" s="46"/>
      <c r="HGJ455" s="46"/>
      <c r="HGK455" s="46"/>
      <c r="HGL455" s="46"/>
      <c r="HGM455" s="46"/>
      <c r="HGN455" s="46"/>
      <c r="HGO455" s="46"/>
      <c r="HGP455" s="46"/>
      <c r="HGQ455" s="46"/>
      <c r="HGR455" s="46"/>
      <c r="HGS455" s="46"/>
      <c r="HGT455" s="46"/>
      <c r="HGU455" s="46"/>
      <c r="HGV455" s="46"/>
      <c r="HGW455" s="46"/>
      <c r="HGX455" s="46"/>
      <c r="HGY455" s="46"/>
      <c r="HGZ455" s="46"/>
      <c r="HHA455" s="46"/>
      <c r="HHB455" s="46"/>
      <c r="HHC455" s="46"/>
      <c r="HHD455" s="46"/>
      <c r="HHE455" s="46"/>
      <c r="HHF455" s="46"/>
      <c r="HHG455" s="46"/>
      <c r="HHH455" s="46"/>
      <c r="HHI455" s="46"/>
      <c r="HHJ455" s="46"/>
      <c r="HHK455" s="46"/>
      <c r="HHL455" s="46"/>
      <c r="HHM455" s="46"/>
      <c r="HHN455" s="46"/>
      <c r="HHO455" s="46"/>
      <c r="HHP455" s="46"/>
      <c r="HHQ455" s="46"/>
      <c r="HHR455" s="46"/>
      <c r="HHS455" s="46"/>
      <c r="HHT455" s="46"/>
      <c r="HHU455" s="46"/>
      <c r="HHV455" s="46"/>
      <c r="HHW455" s="46"/>
      <c r="HHX455" s="46"/>
      <c r="HHY455" s="46"/>
      <c r="HHZ455" s="46"/>
      <c r="HIA455" s="46"/>
      <c r="HIB455" s="46"/>
      <c r="HIC455" s="46"/>
      <c r="HID455" s="46"/>
      <c r="HIE455" s="46"/>
      <c r="HIF455" s="46"/>
      <c r="HIG455" s="46"/>
      <c r="HIH455" s="46"/>
      <c r="HII455" s="46"/>
      <c r="HIJ455" s="46"/>
      <c r="HIK455" s="46"/>
      <c r="HIL455" s="46"/>
      <c r="HIM455" s="46"/>
      <c r="HIN455" s="46"/>
      <c r="HIO455" s="46"/>
      <c r="HIP455" s="46"/>
      <c r="HIQ455" s="46"/>
      <c r="HIR455" s="46"/>
      <c r="HIS455" s="46"/>
      <c r="HIT455" s="46"/>
      <c r="HIU455" s="46"/>
      <c r="HIV455" s="46"/>
      <c r="HIW455" s="46"/>
      <c r="HIX455" s="46"/>
      <c r="HIY455" s="46"/>
      <c r="HIZ455" s="46"/>
      <c r="HJA455" s="46"/>
      <c r="HJB455" s="46"/>
      <c r="HJC455" s="46"/>
      <c r="HJD455" s="46"/>
      <c r="HJE455" s="46"/>
      <c r="HJF455" s="46"/>
      <c r="HJG455" s="46"/>
      <c r="HJH455" s="46"/>
      <c r="HJI455" s="46"/>
      <c r="HJJ455" s="46"/>
      <c r="HJK455" s="46"/>
      <c r="HJL455" s="46"/>
      <c r="HJM455" s="46"/>
      <c r="HJN455" s="46"/>
      <c r="HJO455" s="46"/>
      <c r="HJP455" s="46"/>
      <c r="HJQ455" s="46"/>
      <c r="HJR455" s="46"/>
      <c r="HJS455" s="46"/>
      <c r="HJT455" s="46"/>
      <c r="HJU455" s="46"/>
      <c r="HJV455" s="46"/>
      <c r="HJW455" s="46"/>
      <c r="HJX455" s="46"/>
      <c r="HJY455" s="46"/>
      <c r="HJZ455" s="46"/>
      <c r="HKA455" s="46"/>
      <c r="HKB455" s="46"/>
      <c r="HKC455" s="46"/>
      <c r="HKD455" s="46"/>
      <c r="HKE455" s="46"/>
      <c r="HKF455" s="46"/>
      <c r="HKG455" s="46"/>
      <c r="HKH455" s="46"/>
      <c r="HKI455" s="46"/>
      <c r="HKJ455" s="46"/>
      <c r="HKK455" s="46"/>
      <c r="HKL455" s="46"/>
      <c r="HKM455" s="46"/>
      <c r="HKN455" s="46"/>
      <c r="HKO455" s="46"/>
      <c r="HKP455" s="46"/>
      <c r="HKQ455" s="46"/>
      <c r="HKR455" s="46"/>
      <c r="HKS455" s="46"/>
      <c r="HKT455" s="46"/>
      <c r="HKU455" s="46"/>
      <c r="HKV455" s="46"/>
      <c r="HKW455" s="46"/>
      <c r="HKX455" s="46"/>
      <c r="HKY455" s="46"/>
      <c r="HKZ455" s="46"/>
      <c r="HLA455" s="46"/>
      <c r="HLB455" s="46"/>
      <c r="HLC455" s="46"/>
      <c r="HLD455" s="46"/>
      <c r="HLE455" s="46"/>
      <c r="HLF455" s="46"/>
      <c r="HLG455" s="46"/>
      <c r="HLH455" s="46"/>
      <c r="HLI455" s="46"/>
      <c r="HLJ455" s="46"/>
      <c r="HLK455" s="46"/>
      <c r="HLL455" s="46"/>
      <c r="HLM455" s="46"/>
      <c r="HLN455" s="46"/>
      <c r="HLO455" s="46"/>
      <c r="HLP455" s="46"/>
      <c r="HLQ455" s="46"/>
      <c r="HLR455" s="46"/>
      <c r="HLS455" s="46"/>
      <c r="HLT455" s="46"/>
      <c r="HLU455" s="46"/>
      <c r="HLV455" s="46"/>
      <c r="HLW455" s="46"/>
      <c r="HLX455" s="46"/>
      <c r="HLY455" s="46"/>
      <c r="HLZ455" s="46"/>
      <c r="HMA455" s="46"/>
      <c r="HMB455" s="46"/>
      <c r="HMC455" s="46"/>
      <c r="HMD455" s="46"/>
      <c r="HME455" s="46"/>
      <c r="HMF455" s="46"/>
      <c r="HMG455" s="46"/>
      <c r="HMH455" s="46"/>
      <c r="HMI455" s="46"/>
      <c r="HMJ455" s="46"/>
      <c r="HMK455" s="46"/>
      <c r="HML455" s="46"/>
      <c r="HMM455" s="46"/>
      <c r="HMN455" s="46"/>
      <c r="HMO455" s="46"/>
      <c r="HMP455" s="46"/>
      <c r="HMQ455" s="46"/>
      <c r="HMR455" s="46"/>
      <c r="HMS455" s="46"/>
      <c r="HMT455" s="46"/>
      <c r="HMU455" s="46"/>
      <c r="HMV455" s="46"/>
      <c r="HMW455" s="46"/>
      <c r="HMX455" s="46"/>
      <c r="HMY455" s="46"/>
      <c r="HMZ455" s="46"/>
      <c r="HNA455" s="46"/>
      <c r="HNB455" s="46"/>
      <c r="HNC455" s="46"/>
      <c r="HND455" s="46"/>
      <c r="HNE455" s="46"/>
      <c r="HNF455" s="46"/>
      <c r="HNG455" s="46"/>
      <c r="HNH455" s="46"/>
      <c r="HNI455" s="46"/>
      <c r="HNJ455" s="46"/>
      <c r="HNK455" s="46"/>
      <c r="HNL455" s="46"/>
      <c r="HNM455" s="46"/>
      <c r="HNN455" s="46"/>
      <c r="HNO455" s="46"/>
      <c r="HNP455" s="46"/>
      <c r="HNQ455" s="46"/>
      <c r="HNR455" s="46"/>
      <c r="HNS455" s="46"/>
      <c r="HNT455" s="46"/>
      <c r="HNU455" s="46"/>
      <c r="HNV455" s="46"/>
      <c r="HNW455" s="46"/>
      <c r="HNX455" s="46"/>
      <c r="HNY455" s="46"/>
      <c r="HNZ455" s="46"/>
      <c r="HOA455" s="46"/>
      <c r="HOB455" s="46"/>
      <c r="HOC455" s="46"/>
      <c r="HOD455" s="46"/>
      <c r="HOE455" s="46"/>
      <c r="HOF455" s="46"/>
      <c r="HOG455" s="46"/>
      <c r="HOH455" s="46"/>
      <c r="HOI455" s="46"/>
      <c r="HOJ455" s="46"/>
      <c r="HOK455" s="46"/>
      <c r="HOL455" s="46"/>
      <c r="HOM455" s="46"/>
      <c r="HON455" s="46"/>
      <c r="HOO455" s="46"/>
      <c r="HOP455" s="46"/>
      <c r="HOQ455" s="46"/>
      <c r="HOR455" s="46"/>
      <c r="HOS455" s="46"/>
      <c r="HOT455" s="46"/>
      <c r="HOU455" s="46"/>
      <c r="HOV455" s="46"/>
      <c r="HOW455" s="46"/>
      <c r="HOX455" s="46"/>
      <c r="HOY455" s="46"/>
      <c r="HOZ455" s="46"/>
      <c r="HPA455" s="46"/>
      <c r="HPB455" s="46"/>
      <c r="HPC455" s="46"/>
      <c r="HPD455" s="46"/>
      <c r="HPE455" s="46"/>
      <c r="HPF455" s="46"/>
      <c r="HPG455" s="46"/>
      <c r="HPH455" s="46"/>
      <c r="HPI455" s="46"/>
      <c r="HPJ455" s="46"/>
      <c r="HPK455" s="46"/>
      <c r="HPL455" s="46"/>
      <c r="HPM455" s="46"/>
      <c r="HPN455" s="46"/>
      <c r="HPO455" s="46"/>
      <c r="HPP455" s="46"/>
      <c r="HPQ455" s="46"/>
      <c r="HPR455" s="46"/>
      <c r="HPS455" s="46"/>
      <c r="HPT455" s="46"/>
      <c r="HPU455" s="46"/>
      <c r="HPV455" s="46"/>
      <c r="HPW455" s="46"/>
      <c r="HPX455" s="46"/>
      <c r="HPY455" s="46"/>
      <c r="HPZ455" s="46"/>
      <c r="HQA455" s="46"/>
      <c r="HQB455" s="46"/>
      <c r="HQC455" s="46"/>
      <c r="HQD455" s="46"/>
      <c r="HQE455" s="46"/>
      <c r="HQF455" s="46"/>
      <c r="HQG455" s="46"/>
      <c r="HQH455" s="46"/>
      <c r="HQI455" s="46"/>
      <c r="HQJ455" s="46"/>
      <c r="HQK455" s="46"/>
      <c r="HQL455" s="46"/>
      <c r="HQM455" s="46"/>
      <c r="HQN455" s="46"/>
      <c r="HQO455" s="46"/>
      <c r="HQP455" s="46"/>
      <c r="HQQ455" s="46"/>
      <c r="HQR455" s="46"/>
      <c r="HQS455" s="46"/>
      <c r="HQT455" s="46"/>
      <c r="HQU455" s="46"/>
      <c r="HQV455" s="46"/>
      <c r="HQW455" s="46"/>
      <c r="HQX455" s="46"/>
      <c r="HQY455" s="46"/>
      <c r="HQZ455" s="46"/>
      <c r="HRA455" s="46"/>
      <c r="HRB455" s="46"/>
      <c r="HRC455" s="46"/>
      <c r="HRD455" s="46"/>
      <c r="HRE455" s="46"/>
      <c r="HRF455" s="46"/>
      <c r="HRG455" s="46"/>
      <c r="HRH455" s="46"/>
      <c r="HRI455" s="46"/>
      <c r="HRJ455" s="46"/>
      <c r="HRK455" s="46"/>
      <c r="HRL455" s="46"/>
      <c r="HRM455" s="46"/>
      <c r="HRN455" s="46"/>
      <c r="HRO455" s="46"/>
      <c r="HRP455" s="46"/>
      <c r="HRQ455" s="46"/>
      <c r="HRR455" s="46"/>
      <c r="HRS455" s="46"/>
      <c r="HRT455" s="46"/>
      <c r="HRU455" s="46"/>
      <c r="HRV455" s="46"/>
      <c r="HRW455" s="46"/>
      <c r="HRX455" s="46"/>
      <c r="HRY455" s="46"/>
      <c r="HRZ455" s="46"/>
      <c r="HSA455" s="46"/>
      <c r="HSB455" s="46"/>
      <c r="HSC455" s="46"/>
      <c r="HSD455" s="46"/>
      <c r="HSE455" s="46"/>
      <c r="HSF455" s="46"/>
      <c r="HSG455" s="46"/>
      <c r="HSH455" s="46"/>
      <c r="HSI455" s="46"/>
      <c r="HSJ455" s="46"/>
      <c r="HSK455" s="46"/>
      <c r="HSL455" s="46"/>
      <c r="HSM455" s="46"/>
      <c r="HSN455" s="46"/>
      <c r="HSO455" s="46"/>
      <c r="HSP455" s="46"/>
      <c r="HSQ455" s="46"/>
      <c r="HSR455" s="46"/>
      <c r="HSS455" s="46"/>
      <c r="HST455" s="46"/>
      <c r="HSU455" s="46"/>
      <c r="HSV455" s="46"/>
      <c r="HSW455" s="46"/>
      <c r="HSX455" s="46"/>
      <c r="HSY455" s="46"/>
      <c r="HSZ455" s="46"/>
      <c r="HTA455" s="46"/>
      <c r="HTB455" s="46"/>
      <c r="HTC455" s="46"/>
      <c r="HTD455" s="46"/>
      <c r="HTE455" s="46"/>
      <c r="HTF455" s="46"/>
      <c r="HTG455" s="46"/>
      <c r="HTH455" s="46"/>
      <c r="HTI455" s="46"/>
      <c r="HTJ455" s="46"/>
      <c r="HTK455" s="46"/>
      <c r="HTL455" s="46"/>
      <c r="HTM455" s="46"/>
      <c r="HTN455" s="46"/>
      <c r="HTO455" s="46"/>
      <c r="HTP455" s="46"/>
      <c r="HTQ455" s="46"/>
      <c r="HTR455" s="46"/>
      <c r="HTS455" s="46"/>
      <c r="HTT455" s="46"/>
      <c r="HTU455" s="46"/>
      <c r="HTV455" s="46"/>
      <c r="HTW455" s="46"/>
      <c r="HTX455" s="46"/>
      <c r="HTY455" s="46"/>
      <c r="HTZ455" s="46"/>
      <c r="HUA455" s="46"/>
      <c r="HUB455" s="46"/>
      <c r="HUC455" s="46"/>
      <c r="HUD455" s="46"/>
      <c r="HUE455" s="46"/>
      <c r="HUF455" s="46"/>
      <c r="HUG455" s="46"/>
      <c r="HUH455" s="46"/>
      <c r="HUI455" s="46"/>
      <c r="HUJ455" s="46"/>
      <c r="HUK455" s="46"/>
      <c r="HUL455" s="46"/>
      <c r="HUM455" s="46"/>
      <c r="HUN455" s="46"/>
      <c r="HUO455" s="46"/>
      <c r="HUP455" s="46"/>
      <c r="HUQ455" s="46"/>
      <c r="HUR455" s="46"/>
      <c r="HUS455" s="46"/>
      <c r="HUT455" s="46"/>
      <c r="HUU455" s="46"/>
      <c r="HUV455" s="46"/>
      <c r="HUW455" s="46"/>
      <c r="HUX455" s="46"/>
      <c r="HUY455" s="46"/>
      <c r="HUZ455" s="46"/>
      <c r="HVA455" s="46"/>
      <c r="HVB455" s="46"/>
      <c r="HVC455" s="46"/>
      <c r="HVD455" s="46"/>
      <c r="HVE455" s="46"/>
      <c r="HVF455" s="46"/>
      <c r="HVG455" s="46"/>
      <c r="HVH455" s="46"/>
      <c r="HVI455" s="46"/>
      <c r="HVJ455" s="46"/>
      <c r="HVK455" s="46"/>
      <c r="HVL455" s="46"/>
      <c r="HVM455" s="46"/>
      <c r="HVN455" s="46"/>
      <c r="HVO455" s="46"/>
      <c r="HVP455" s="46"/>
      <c r="HVQ455" s="46"/>
      <c r="HVR455" s="46"/>
      <c r="HVS455" s="46"/>
      <c r="HVT455" s="46"/>
      <c r="HVU455" s="46"/>
      <c r="HVV455" s="46"/>
      <c r="HVW455" s="46"/>
      <c r="HVX455" s="46"/>
      <c r="HVY455" s="46"/>
      <c r="HVZ455" s="46"/>
      <c r="HWA455" s="46"/>
      <c r="HWB455" s="46"/>
      <c r="HWC455" s="46"/>
      <c r="HWD455" s="46"/>
      <c r="HWE455" s="46"/>
      <c r="HWF455" s="46"/>
      <c r="HWG455" s="46"/>
      <c r="HWH455" s="46"/>
      <c r="HWI455" s="46"/>
      <c r="HWJ455" s="46"/>
      <c r="HWK455" s="46"/>
      <c r="HWL455" s="46"/>
      <c r="HWM455" s="46"/>
      <c r="HWN455" s="46"/>
      <c r="HWO455" s="46"/>
      <c r="HWP455" s="46"/>
      <c r="HWQ455" s="46"/>
      <c r="HWR455" s="46"/>
      <c r="HWS455" s="46"/>
      <c r="HWT455" s="46"/>
      <c r="HWU455" s="46"/>
      <c r="HWV455" s="46"/>
      <c r="HWW455" s="46"/>
      <c r="HWX455" s="46"/>
      <c r="HWY455" s="46"/>
      <c r="HWZ455" s="46"/>
      <c r="HXA455" s="46"/>
      <c r="HXB455" s="46"/>
      <c r="HXC455" s="46"/>
      <c r="HXD455" s="46"/>
      <c r="HXE455" s="46"/>
      <c r="HXF455" s="46"/>
      <c r="HXG455" s="46"/>
      <c r="HXH455" s="46"/>
      <c r="HXI455" s="46"/>
      <c r="HXJ455" s="46"/>
      <c r="HXK455" s="46"/>
      <c r="HXL455" s="46"/>
      <c r="HXM455" s="46"/>
      <c r="HXN455" s="46"/>
      <c r="HXO455" s="46"/>
      <c r="HXP455" s="46"/>
      <c r="HXQ455" s="46"/>
      <c r="HXR455" s="46"/>
      <c r="HXS455" s="46"/>
      <c r="HXT455" s="46"/>
      <c r="HXU455" s="46"/>
      <c r="HXV455" s="46"/>
      <c r="HXW455" s="46"/>
      <c r="HXX455" s="46"/>
      <c r="HXY455" s="46"/>
      <c r="HXZ455" s="46"/>
      <c r="HYA455" s="46"/>
      <c r="HYB455" s="46"/>
      <c r="HYC455" s="46"/>
      <c r="HYD455" s="46"/>
      <c r="HYE455" s="46"/>
      <c r="HYF455" s="46"/>
      <c r="HYG455" s="46"/>
      <c r="HYH455" s="46"/>
      <c r="HYI455" s="46"/>
      <c r="HYJ455" s="46"/>
      <c r="HYK455" s="46"/>
      <c r="HYL455" s="46"/>
      <c r="HYM455" s="46"/>
      <c r="HYN455" s="46"/>
      <c r="HYO455" s="46"/>
      <c r="HYP455" s="46"/>
      <c r="HYQ455" s="46"/>
      <c r="HYR455" s="46"/>
      <c r="HYS455" s="46"/>
      <c r="HYT455" s="46"/>
      <c r="HYU455" s="46"/>
      <c r="HYV455" s="46"/>
      <c r="HYW455" s="46"/>
      <c r="HYX455" s="46"/>
      <c r="HYY455" s="46"/>
      <c r="HYZ455" s="46"/>
      <c r="HZA455" s="46"/>
      <c r="HZB455" s="46"/>
      <c r="HZC455" s="46"/>
      <c r="HZD455" s="46"/>
      <c r="HZE455" s="46"/>
      <c r="HZF455" s="46"/>
      <c r="HZG455" s="46"/>
      <c r="HZH455" s="46"/>
      <c r="HZI455" s="46"/>
      <c r="HZJ455" s="46"/>
      <c r="HZK455" s="46"/>
      <c r="HZL455" s="46"/>
      <c r="HZM455" s="46"/>
      <c r="HZN455" s="46"/>
      <c r="HZO455" s="46"/>
      <c r="HZP455" s="46"/>
      <c r="HZQ455" s="46"/>
      <c r="HZR455" s="46"/>
      <c r="HZS455" s="46"/>
      <c r="HZT455" s="46"/>
      <c r="HZU455" s="46"/>
      <c r="HZV455" s="46"/>
      <c r="HZW455" s="46"/>
      <c r="HZX455" s="46"/>
      <c r="HZY455" s="46"/>
      <c r="HZZ455" s="46"/>
      <c r="IAA455" s="46"/>
      <c r="IAB455" s="46"/>
      <c r="IAC455" s="46"/>
      <c r="IAD455" s="46"/>
      <c r="IAE455" s="46"/>
      <c r="IAF455" s="46"/>
      <c r="IAG455" s="46"/>
      <c r="IAH455" s="46"/>
      <c r="IAI455" s="46"/>
      <c r="IAJ455" s="46"/>
      <c r="IAK455" s="46"/>
      <c r="IAL455" s="46"/>
      <c r="IAM455" s="46"/>
      <c r="IAN455" s="46"/>
      <c r="IAO455" s="46"/>
      <c r="IAP455" s="46"/>
      <c r="IAQ455" s="46"/>
      <c r="IAR455" s="46"/>
      <c r="IAS455" s="46"/>
      <c r="IAT455" s="46"/>
      <c r="IAU455" s="46"/>
      <c r="IAV455" s="46"/>
      <c r="IAW455" s="46"/>
      <c r="IAX455" s="46"/>
      <c r="IAY455" s="46"/>
      <c r="IAZ455" s="46"/>
      <c r="IBA455" s="46"/>
      <c r="IBB455" s="46"/>
      <c r="IBC455" s="46"/>
      <c r="IBD455" s="46"/>
      <c r="IBE455" s="46"/>
      <c r="IBF455" s="46"/>
      <c r="IBG455" s="46"/>
      <c r="IBH455" s="46"/>
      <c r="IBI455" s="46"/>
      <c r="IBJ455" s="46"/>
      <c r="IBK455" s="46"/>
      <c r="IBL455" s="46"/>
      <c r="IBM455" s="46"/>
      <c r="IBN455" s="46"/>
      <c r="IBO455" s="46"/>
      <c r="IBP455" s="46"/>
      <c r="IBQ455" s="46"/>
      <c r="IBR455" s="46"/>
      <c r="IBS455" s="46"/>
      <c r="IBT455" s="46"/>
      <c r="IBU455" s="46"/>
      <c r="IBV455" s="46"/>
      <c r="IBW455" s="46"/>
      <c r="IBX455" s="46"/>
      <c r="IBY455" s="46"/>
      <c r="IBZ455" s="46"/>
      <c r="ICA455" s="46"/>
      <c r="ICB455" s="46"/>
      <c r="ICC455" s="46"/>
      <c r="ICD455" s="46"/>
      <c r="ICE455" s="46"/>
      <c r="ICF455" s="46"/>
      <c r="ICG455" s="46"/>
      <c r="ICH455" s="46"/>
      <c r="ICI455" s="46"/>
      <c r="ICJ455" s="46"/>
      <c r="ICK455" s="46"/>
      <c r="ICL455" s="46"/>
      <c r="ICM455" s="46"/>
      <c r="ICN455" s="46"/>
      <c r="ICO455" s="46"/>
      <c r="ICP455" s="46"/>
      <c r="ICQ455" s="46"/>
      <c r="ICR455" s="46"/>
      <c r="ICS455" s="46"/>
      <c r="ICT455" s="46"/>
      <c r="ICU455" s="46"/>
      <c r="ICV455" s="46"/>
      <c r="ICW455" s="46"/>
      <c r="ICX455" s="46"/>
      <c r="ICY455" s="46"/>
      <c r="ICZ455" s="46"/>
      <c r="IDA455" s="46"/>
      <c r="IDB455" s="46"/>
      <c r="IDC455" s="46"/>
      <c r="IDD455" s="46"/>
      <c r="IDE455" s="46"/>
      <c r="IDF455" s="46"/>
      <c r="IDG455" s="46"/>
      <c r="IDH455" s="46"/>
      <c r="IDI455" s="46"/>
      <c r="IDJ455" s="46"/>
      <c r="IDK455" s="46"/>
      <c r="IDL455" s="46"/>
      <c r="IDM455" s="46"/>
      <c r="IDN455" s="46"/>
      <c r="IDO455" s="46"/>
      <c r="IDP455" s="46"/>
      <c r="IDQ455" s="46"/>
      <c r="IDR455" s="46"/>
      <c r="IDS455" s="46"/>
      <c r="IDT455" s="46"/>
      <c r="IDU455" s="46"/>
      <c r="IDV455" s="46"/>
      <c r="IDW455" s="46"/>
      <c r="IDX455" s="46"/>
      <c r="IDY455" s="46"/>
      <c r="IDZ455" s="46"/>
      <c r="IEA455" s="46"/>
      <c r="IEB455" s="46"/>
      <c r="IEC455" s="46"/>
      <c r="IED455" s="46"/>
      <c r="IEE455" s="46"/>
      <c r="IEF455" s="46"/>
      <c r="IEG455" s="46"/>
      <c r="IEH455" s="46"/>
      <c r="IEI455" s="46"/>
      <c r="IEJ455" s="46"/>
      <c r="IEK455" s="46"/>
      <c r="IEL455" s="46"/>
      <c r="IEM455" s="46"/>
      <c r="IEN455" s="46"/>
      <c r="IEO455" s="46"/>
      <c r="IEP455" s="46"/>
      <c r="IEQ455" s="46"/>
      <c r="IER455" s="46"/>
      <c r="IES455" s="46"/>
      <c r="IET455" s="46"/>
      <c r="IEU455" s="46"/>
      <c r="IEV455" s="46"/>
      <c r="IEW455" s="46"/>
      <c r="IEX455" s="46"/>
      <c r="IEY455" s="46"/>
      <c r="IEZ455" s="46"/>
      <c r="IFA455" s="46"/>
      <c r="IFB455" s="46"/>
      <c r="IFC455" s="46"/>
      <c r="IFD455" s="46"/>
      <c r="IFE455" s="46"/>
      <c r="IFF455" s="46"/>
      <c r="IFG455" s="46"/>
      <c r="IFH455" s="46"/>
      <c r="IFI455" s="46"/>
      <c r="IFJ455" s="46"/>
      <c r="IFK455" s="46"/>
      <c r="IFL455" s="46"/>
      <c r="IFM455" s="46"/>
      <c r="IFN455" s="46"/>
      <c r="IFO455" s="46"/>
      <c r="IFP455" s="46"/>
      <c r="IFQ455" s="46"/>
      <c r="IFR455" s="46"/>
      <c r="IFS455" s="46"/>
      <c r="IFT455" s="46"/>
      <c r="IFU455" s="46"/>
      <c r="IFV455" s="46"/>
      <c r="IFW455" s="46"/>
      <c r="IFX455" s="46"/>
      <c r="IFY455" s="46"/>
      <c r="IFZ455" s="46"/>
      <c r="IGA455" s="46"/>
      <c r="IGB455" s="46"/>
      <c r="IGC455" s="46"/>
      <c r="IGD455" s="46"/>
      <c r="IGE455" s="46"/>
      <c r="IGF455" s="46"/>
      <c r="IGG455" s="46"/>
      <c r="IGH455" s="46"/>
      <c r="IGI455" s="46"/>
      <c r="IGJ455" s="46"/>
      <c r="IGK455" s="46"/>
      <c r="IGL455" s="46"/>
      <c r="IGM455" s="46"/>
      <c r="IGN455" s="46"/>
      <c r="IGO455" s="46"/>
      <c r="IGP455" s="46"/>
      <c r="IGQ455" s="46"/>
      <c r="IGR455" s="46"/>
      <c r="IGS455" s="46"/>
      <c r="IGT455" s="46"/>
      <c r="IGU455" s="46"/>
      <c r="IGV455" s="46"/>
      <c r="IGW455" s="46"/>
      <c r="IGX455" s="46"/>
      <c r="IGY455" s="46"/>
      <c r="IGZ455" s="46"/>
      <c r="IHA455" s="46"/>
      <c r="IHB455" s="46"/>
      <c r="IHC455" s="46"/>
      <c r="IHD455" s="46"/>
      <c r="IHE455" s="46"/>
      <c r="IHF455" s="46"/>
      <c r="IHG455" s="46"/>
      <c r="IHH455" s="46"/>
      <c r="IHI455" s="46"/>
      <c r="IHJ455" s="46"/>
      <c r="IHK455" s="46"/>
      <c r="IHL455" s="46"/>
      <c r="IHM455" s="46"/>
      <c r="IHN455" s="46"/>
      <c r="IHO455" s="46"/>
      <c r="IHP455" s="46"/>
      <c r="IHQ455" s="46"/>
      <c r="IHR455" s="46"/>
      <c r="IHS455" s="46"/>
      <c r="IHT455" s="46"/>
      <c r="IHU455" s="46"/>
      <c r="IHV455" s="46"/>
      <c r="IHW455" s="46"/>
      <c r="IHX455" s="46"/>
      <c r="IHY455" s="46"/>
      <c r="IHZ455" s="46"/>
      <c r="IIA455" s="46"/>
      <c r="IIB455" s="46"/>
      <c r="IIC455" s="46"/>
      <c r="IID455" s="46"/>
      <c r="IIE455" s="46"/>
      <c r="IIF455" s="46"/>
      <c r="IIG455" s="46"/>
      <c r="IIH455" s="46"/>
      <c r="III455" s="46"/>
      <c r="IIJ455" s="46"/>
      <c r="IIK455" s="46"/>
      <c r="IIL455" s="46"/>
      <c r="IIM455" s="46"/>
      <c r="IIN455" s="46"/>
      <c r="IIO455" s="46"/>
      <c r="IIP455" s="46"/>
      <c r="IIQ455" s="46"/>
      <c r="IIR455" s="46"/>
      <c r="IIS455" s="46"/>
      <c r="IIT455" s="46"/>
      <c r="IIU455" s="46"/>
      <c r="IIV455" s="46"/>
      <c r="IIW455" s="46"/>
      <c r="IIX455" s="46"/>
      <c r="IIY455" s="46"/>
      <c r="IIZ455" s="46"/>
      <c r="IJA455" s="46"/>
      <c r="IJB455" s="46"/>
      <c r="IJC455" s="46"/>
      <c r="IJD455" s="46"/>
      <c r="IJE455" s="46"/>
      <c r="IJF455" s="46"/>
      <c r="IJG455" s="46"/>
      <c r="IJH455" s="46"/>
      <c r="IJI455" s="46"/>
      <c r="IJJ455" s="46"/>
      <c r="IJK455" s="46"/>
      <c r="IJL455" s="46"/>
      <c r="IJM455" s="46"/>
      <c r="IJN455" s="46"/>
      <c r="IJO455" s="46"/>
      <c r="IJP455" s="46"/>
      <c r="IJQ455" s="46"/>
      <c r="IJR455" s="46"/>
      <c r="IJS455" s="46"/>
      <c r="IJT455" s="46"/>
      <c r="IJU455" s="46"/>
      <c r="IJV455" s="46"/>
      <c r="IJW455" s="46"/>
      <c r="IJX455" s="46"/>
      <c r="IJY455" s="46"/>
      <c r="IJZ455" s="46"/>
      <c r="IKA455" s="46"/>
      <c r="IKB455" s="46"/>
      <c r="IKC455" s="46"/>
      <c r="IKD455" s="46"/>
      <c r="IKE455" s="46"/>
      <c r="IKF455" s="46"/>
      <c r="IKG455" s="46"/>
      <c r="IKH455" s="46"/>
      <c r="IKI455" s="46"/>
      <c r="IKJ455" s="46"/>
      <c r="IKK455" s="46"/>
      <c r="IKL455" s="46"/>
      <c r="IKM455" s="46"/>
      <c r="IKN455" s="46"/>
      <c r="IKO455" s="46"/>
      <c r="IKP455" s="46"/>
      <c r="IKQ455" s="46"/>
      <c r="IKR455" s="46"/>
      <c r="IKS455" s="46"/>
      <c r="IKT455" s="46"/>
      <c r="IKU455" s="46"/>
      <c r="IKV455" s="46"/>
      <c r="IKW455" s="46"/>
      <c r="IKX455" s="46"/>
      <c r="IKY455" s="46"/>
      <c r="IKZ455" s="46"/>
      <c r="ILA455" s="46"/>
      <c r="ILB455" s="46"/>
      <c r="ILC455" s="46"/>
      <c r="ILD455" s="46"/>
      <c r="ILE455" s="46"/>
      <c r="ILF455" s="46"/>
      <c r="ILG455" s="46"/>
      <c r="ILH455" s="46"/>
      <c r="ILI455" s="46"/>
      <c r="ILJ455" s="46"/>
      <c r="ILK455" s="46"/>
      <c r="ILL455" s="46"/>
      <c r="ILM455" s="46"/>
      <c r="ILN455" s="46"/>
      <c r="ILO455" s="46"/>
      <c r="ILP455" s="46"/>
      <c r="ILQ455" s="46"/>
      <c r="ILR455" s="46"/>
      <c r="ILS455" s="46"/>
      <c r="ILT455" s="46"/>
      <c r="ILU455" s="46"/>
      <c r="ILV455" s="46"/>
      <c r="ILW455" s="46"/>
      <c r="ILX455" s="46"/>
      <c r="ILY455" s="46"/>
      <c r="ILZ455" s="46"/>
      <c r="IMA455" s="46"/>
      <c r="IMB455" s="46"/>
      <c r="IMC455" s="46"/>
      <c r="IMD455" s="46"/>
      <c r="IME455" s="46"/>
      <c r="IMF455" s="46"/>
      <c r="IMG455" s="46"/>
      <c r="IMH455" s="46"/>
      <c r="IMI455" s="46"/>
      <c r="IMJ455" s="46"/>
      <c r="IMK455" s="46"/>
      <c r="IML455" s="46"/>
      <c r="IMM455" s="46"/>
      <c r="IMN455" s="46"/>
      <c r="IMO455" s="46"/>
      <c r="IMP455" s="46"/>
      <c r="IMQ455" s="46"/>
      <c r="IMR455" s="46"/>
      <c r="IMS455" s="46"/>
      <c r="IMT455" s="46"/>
      <c r="IMU455" s="46"/>
      <c r="IMV455" s="46"/>
      <c r="IMW455" s="46"/>
      <c r="IMX455" s="46"/>
      <c r="IMY455" s="46"/>
      <c r="IMZ455" s="46"/>
      <c r="INA455" s="46"/>
      <c r="INB455" s="46"/>
      <c r="INC455" s="46"/>
      <c r="IND455" s="46"/>
      <c r="INE455" s="46"/>
      <c r="INF455" s="46"/>
      <c r="ING455" s="46"/>
      <c r="INH455" s="46"/>
      <c r="INI455" s="46"/>
      <c r="INJ455" s="46"/>
      <c r="INK455" s="46"/>
      <c r="INL455" s="46"/>
      <c r="INM455" s="46"/>
      <c r="INN455" s="46"/>
      <c r="INO455" s="46"/>
      <c r="INP455" s="46"/>
      <c r="INQ455" s="46"/>
      <c r="INR455" s="46"/>
      <c r="INS455" s="46"/>
      <c r="INT455" s="46"/>
      <c r="INU455" s="46"/>
      <c r="INV455" s="46"/>
      <c r="INW455" s="46"/>
      <c r="INX455" s="46"/>
      <c r="INY455" s="46"/>
      <c r="INZ455" s="46"/>
      <c r="IOA455" s="46"/>
      <c r="IOB455" s="46"/>
      <c r="IOC455" s="46"/>
      <c r="IOD455" s="46"/>
      <c r="IOE455" s="46"/>
      <c r="IOF455" s="46"/>
      <c r="IOG455" s="46"/>
      <c r="IOH455" s="46"/>
      <c r="IOI455" s="46"/>
      <c r="IOJ455" s="46"/>
      <c r="IOK455" s="46"/>
      <c r="IOL455" s="46"/>
      <c r="IOM455" s="46"/>
      <c r="ION455" s="46"/>
      <c r="IOO455" s="46"/>
      <c r="IOP455" s="46"/>
      <c r="IOQ455" s="46"/>
      <c r="IOR455" s="46"/>
      <c r="IOS455" s="46"/>
      <c r="IOT455" s="46"/>
      <c r="IOU455" s="46"/>
      <c r="IOV455" s="46"/>
      <c r="IOW455" s="46"/>
      <c r="IOX455" s="46"/>
      <c r="IOY455" s="46"/>
      <c r="IOZ455" s="46"/>
      <c r="IPA455" s="46"/>
      <c r="IPB455" s="46"/>
      <c r="IPC455" s="46"/>
      <c r="IPD455" s="46"/>
      <c r="IPE455" s="46"/>
      <c r="IPF455" s="46"/>
      <c r="IPG455" s="46"/>
      <c r="IPH455" s="46"/>
      <c r="IPI455" s="46"/>
      <c r="IPJ455" s="46"/>
      <c r="IPK455" s="46"/>
      <c r="IPL455" s="46"/>
      <c r="IPM455" s="46"/>
      <c r="IPN455" s="46"/>
      <c r="IPO455" s="46"/>
      <c r="IPP455" s="46"/>
      <c r="IPQ455" s="46"/>
      <c r="IPR455" s="46"/>
      <c r="IPS455" s="46"/>
      <c r="IPT455" s="46"/>
      <c r="IPU455" s="46"/>
      <c r="IPV455" s="46"/>
      <c r="IPW455" s="46"/>
      <c r="IPX455" s="46"/>
      <c r="IPY455" s="46"/>
      <c r="IPZ455" s="46"/>
      <c r="IQA455" s="46"/>
      <c r="IQB455" s="46"/>
      <c r="IQC455" s="46"/>
      <c r="IQD455" s="46"/>
      <c r="IQE455" s="46"/>
      <c r="IQF455" s="46"/>
      <c r="IQG455" s="46"/>
      <c r="IQH455" s="46"/>
      <c r="IQI455" s="46"/>
      <c r="IQJ455" s="46"/>
      <c r="IQK455" s="46"/>
      <c r="IQL455" s="46"/>
      <c r="IQM455" s="46"/>
      <c r="IQN455" s="46"/>
      <c r="IQO455" s="46"/>
      <c r="IQP455" s="46"/>
      <c r="IQQ455" s="46"/>
      <c r="IQR455" s="46"/>
      <c r="IQS455" s="46"/>
      <c r="IQT455" s="46"/>
      <c r="IQU455" s="46"/>
      <c r="IQV455" s="46"/>
      <c r="IQW455" s="46"/>
      <c r="IQX455" s="46"/>
      <c r="IQY455" s="46"/>
      <c r="IQZ455" s="46"/>
      <c r="IRA455" s="46"/>
      <c r="IRB455" s="46"/>
      <c r="IRC455" s="46"/>
      <c r="IRD455" s="46"/>
      <c r="IRE455" s="46"/>
      <c r="IRF455" s="46"/>
      <c r="IRG455" s="46"/>
      <c r="IRH455" s="46"/>
      <c r="IRI455" s="46"/>
      <c r="IRJ455" s="46"/>
      <c r="IRK455" s="46"/>
      <c r="IRL455" s="46"/>
      <c r="IRM455" s="46"/>
      <c r="IRN455" s="46"/>
      <c r="IRO455" s="46"/>
      <c r="IRP455" s="46"/>
      <c r="IRQ455" s="46"/>
      <c r="IRR455" s="46"/>
      <c r="IRS455" s="46"/>
      <c r="IRT455" s="46"/>
      <c r="IRU455" s="46"/>
      <c r="IRV455" s="46"/>
      <c r="IRW455" s="46"/>
      <c r="IRX455" s="46"/>
      <c r="IRY455" s="46"/>
      <c r="IRZ455" s="46"/>
      <c r="ISA455" s="46"/>
      <c r="ISB455" s="46"/>
      <c r="ISC455" s="46"/>
      <c r="ISD455" s="46"/>
      <c r="ISE455" s="46"/>
      <c r="ISF455" s="46"/>
      <c r="ISG455" s="46"/>
      <c r="ISH455" s="46"/>
      <c r="ISI455" s="46"/>
      <c r="ISJ455" s="46"/>
      <c r="ISK455" s="46"/>
      <c r="ISL455" s="46"/>
      <c r="ISM455" s="46"/>
      <c r="ISN455" s="46"/>
      <c r="ISO455" s="46"/>
      <c r="ISP455" s="46"/>
      <c r="ISQ455" s="46"/>
      <c r="ISR455" s="46"/>
      <c r="ISS455" s="46"/>
      <c r="IST455" s="46"/>
      <c r="ISU455" s="46"/>
      <c r="ISV455" s="46"/>
      <c r="ISW455" s="46"/>
      <c r="ISX455" s="46"/>
      <c r="ISY455" s="46"/>
      <c r="ISZ455" s="46"/>
      <c r="ITA455" s="46"/>
      <c r="ITB455" s="46"/>
      <c r="ITC455" s="46"/>
      <c r="ITD455" s="46"/>
      <c r="ITE455" s="46"/>
      <c r="ITF455" s="46"/>
      <c r="ITG455" s="46"/>
      <c r="ITH455" s="46"/>
      <c r="ITI455" s="46"/>
      <c r="ITJ455" s="46"/>
      <c r="ITK455" s="46"/>
      <c r="ITL455" s="46"/>
      <c r="ITM455" s="46"/>
      <c r="ITN455" s="46"/>
      <c r="ITO455" s="46"/>
      <c r="ITP455" s="46"/>
      <c r="ITQ455" s="46"/>
      <c r="ITR455" s="46"/>
      <c r="ITS455" s="46"/>
      <c r="ITT455" s="46"/>
      <c r="ITU455" s="46"/>
      <c r="ITV455" s="46"/>
      <c r="ITW455" s="46"/>
      <c r="ITX455" s="46"/>
      <c r="ITY455" s="46"/>
      <c r="ITZ455" s="46"/>
      <c r="IUA455" s="46"/>
      <c r="IUB455" s="46"/>
      <c r="IUC455" s="46"/>
      <c r="IUD455" s="46"/>
      <c r="IUE455" s="46"/>
      <c r="IUF455" s="46"/>
      <c r="IUG455" s="46"/>
      <c r="IUH455" s="46"/>
      <c r="IUI455" s="46"/>
      <c r="IUJ455" s="46"/>
      <c r="IUK455" s="46"/>
      <c r="IUL455" s="46"/>
      <c r="IUM455" s="46"/>
      <c r="IUN455" s="46"/>
      <c r="IUO455" s="46"/>
      <c r="IUP455" s="46"/>
      <c r="IUQ455" s="46"/>
      <c r="IUR455" s="46"/>
      <c r="IUS455" s="46"/>
      <c r="IUT455" s="46"/>
      <c r="IUU455" s="46"/>
      <c r="IUV455" s="46"/>
      <c r="IUW455" s="46"/>
      <c r="IUX455" s="46"/>
      <c r="IUY455" s="46"/>
      <c r="IUZ455" s="46"/>
      <c r="IVA455" s="46"/>
      <c r="IVB455" s="46"/>
      <c r="IVC455" s="46"/>
      <c r="IVD455" s="46"/>
      <c r="IVE455" s="46"/>
      <c r="IVF455" s="46"/>
      <c r="IVG455" s="46"/>
      <c r="IVH455" s="46"/>
      <c r="IVI455" s="46"/>
      <c r="IVJ455" s="46"/>
      <c r="IVK455" s="46"/>
      <c r="IVL455" s="46"/>
      <c r="IVM455" s="46"/>
      <c r="IVN455" s="46"/>
      <c r="IVO455" s="46"/>
      <c r="IVP455" s="46"/>
      <c r="IVQ455" s="46"/>
      <c r="IVR455" s="46"/>
      <c r="IVS455" s="46"/>
      <c r="IVT455" s="46"/>
      <c r="IVU455" s="46"/>
      <c r="IVV455" s="46"/>
      <c r="IVW455" s="46"/>
      <c r="IVX455" s="46"/>
      <c r="IVY455" s="46"/>
      <c r="IVZ455" s="46"/>
      <c r="IWA455" s="46"/>
      <c r="IWB455" s="46"/>
      <c r="IWC455" s="46"/>
      <c r="IWD455" s="46"/>
      <c r="IWE455" s="46"/>
      <c r="IWF455" s="46"/>
      <c r="IWG455" s="46"/>
      <c r="IWH455" s="46"/>
      <c r="IWI455" s="46"/>
      <c r="IWJ455" s="46"/>
      <c r="IWK455" s="46"/>
      <c r="IWL455" s="46"/>
      <c r="IWM455" s="46"/>
      <c r="IWN455" s="46"/>
      <c r="IWO455" s="46"/>
      <c r="IWP455" s="46"/>
      <c r="IWQ455" s="46"/>
      <c r="IWR455" s="46"/>
      <c r="IWS455" s="46"/>
      <c r="IWT455" s="46"/>
      <c r="IWU455" s="46"/>
      <c r="IWV455" s="46"/>
      <c r="IWW455" s="46"/>
      <c r="IWX455" s="46"/>
      <c r="IWY455" s="46"/>
      <c r="IWZ455" s="46"/>
      <c r="IXA455" s="46"/>
      <c r="IXB455" s="46"/>
      <c r="IXC455" s="46"/>
      <c r="IXD455" s="46"/>
      <c r="IXE455" s="46"/>
      <c r="IXF455" s="46"/>
      <c r="IXG455" s="46"/>
      <c r="IXH455" s="46"/>
      <c r="IXI455" s="46"/>
      <c r="IXJ455" s="46"/>
      <c r="IXK455" s="46"/>
      <c r="IXL455" s="46"/>
      <c r="IXM455" s="46"/>
      <c r="IXN455" s="46"/>
      <c r="IXO455" s="46"/>
      <c r="IXP455" s="46"/>
      <c r="IXQ455" s="46"/>
      <c r="IXR455" s="46"/>
      <c r="IXS455" s="46"/>
      <c r="IXT455" s="46"/>
      <c r="IXU455" s="46"/>
      <c r="IXV455" s="46"/>
      <c r="IXW455" s="46"/>
      <c r="IXX455" s="46"/>
      <c r="IXY455" s="46"/>
      <c r="IXZ455" s="46"/>
      <c r="IYA455" s="46"/>
      <c r="IYB455" s="46"/>
      <c r="IYC455" s="46"/>
      <c r="IYD455" s="46"/>
      <c r="IYE455" s="46"/>
      <c r="IYF455" s="46"/>
      <c r="IYG455" s="46"/>
      <c r="IYH455" s="46"/>
      <c r="IYI455" s="46"/>
      <c r="IYJ455" s="46"/>
      <c r="IYK455" s="46"/>
      <c r="IYL455" s="46"/>
      <c r="IYM455" s="46"/>
      <c r="IYN455" s="46"/>
      <c r="IYO455" s="46"/>
      <c r="IYP455" s="46"/>
      <c r="IYQ455" s="46"/>
      <c r="IYR455" s="46"/>
      <c r="IYS455" s="46"/>
      <c r="IYT455" s="46"/>
      <c r="IYU455" s="46"/>
      <c r="IYV455" s="46"/>
      <c r="IYW455" s="46"/>
      <c r="IYX455" s="46"/>
      <c r="IYY455" s="46"/>
      <c r="IYZ455" s="46"/>
      <c r="IZA455" s="46"/>
      <c r="IZB455" s="46"/>
      <c r="IZC455" s="46"/>
      <c r="IZD455" s="46"/>
      <c r="IZE455" s="46"/>
      <c r="IZF455" s="46"/>
      <c r="IZG455" s="46"/>
      <c r="IZH455" s="46"/>
      <c r="IZI455" s="46"/>
      <c r="IZJ455" s="46"/>
      <c r="IZK455" s="46"/>
      <c r="IZL455" s="46"/>
      <c r="IZM455" s="46"/>
      <c r="IZN455" s="46"/>
      <c r="IZO455" s="46"/>
      <c r="IZP455" s="46"/>
      <c r="IZQ455" s="46"/>
      <c r="IZR455" s="46"/>
      <c r="IZS455" s="46"/>
      <c r="IZT455" s="46"/>
      <c r="IZU455" s="46"/>
      <c r="IZV455" s="46"/>
      <c r="IZW455" s="46"/>
      <c r="IZX455" s="46"/>
      <c r="IZY455" s="46"/>
      <c r="IZZ455" s="46"/>
      <c r="JAA455" s="46"/>
      <c r="JAB455" s="46"/>
      <c r="JAC455" s="46"/>
      <c r="JAD455" s="46"/>
      <c r="JAE455" s="46"/>
      <c r="JAF455" s="46"/>
      <c r="JAG455" s="46"/>
      <c r="JAH455" s="46"/>
      <c r="JAI455" s="46"/>
      <c r="JAJ455" s="46"/>
      <c r="JAK455" s="46"/>
      <c r="JAL455" s="46"/>
      <c r="JAM455" s="46"/>
      <c r="JAN455" s="46"/>
      <c r="JAO455" s="46"/>
      <c r="JAP455" s="46"/>
      <c r="JAQ455" s="46"/>
      <c r="JAR455" s="46"/>
      <c r="JAS455" s="46"/>
      <c r="JAT455" s="46"/>
      <c r="JAU455" s="46"/>
      <c r="JAV455" s="46"/>
      <c r="JAW455" s="46"/>
      <c r="JAX455" s="46"/>
      <c r="JAY455" s="46"/>
      <c r="JAZ455" s="46"/>
      <c r="JBA455" s="46"/>
      <c r="JBB455" s="46"/>
      <c r="JBC455" s="46"/>
      <c r="JBD455" s="46"/>
      <c r="JBE455" s="46"/>
      <c r="JBF455" s="46"/>
      <c r="JBG455" s="46"/>
      <c r="JBH455" s="46"/>
      <c r="JBI455" s="46"/>
      <c r="JBJ455" s="46"/>
      <c r="JBK455" s="46"/>
      <c r="JBL455" s="46"/>
      <c r="JBM455" s="46"/>
      <c r="JBN455" s="46"/>
      <c r="JBO455" s="46"/>
      <c r="JBP455" s="46"/>
      <c r="JBQ455" s="46"/>
      <c r="JBR455" s="46"/>
      <c r="JBS455" s="46"/>
      <c r="JBT455" s="46"/>
      <c r="JBU455" s="46"/>
      <c r="JBV455" s="46"/>
      <c r="JBW455" s="46"/>
      <c r="JBX455" s="46"/>
      <c r="JBY455" s="46"/>
      <c r="JBZ455" s="46"/>
      <c r="JCA455" s="46"/>
      <c r="JCB455" s="46"/>
      <c r="JCC455" s="46"/>
      <c r="JCD455" s="46"/>
      <c r="JCE455" s="46"/>
      <c r="JCF455" s="46"/>
      <c r="JCG455" s="46"/>
      <c r="JCH455" s="46"/>
      <c r="JCI455" s="46"/>
      <c r="JCJ455" s="46"/>
      <c r="JCK455" s="46"/>
      <c r="JCL455" s="46"/>
      <c r="JCM455" s="46"/>
      <c r="JCN455" s="46"/>
      <c r="JCO455" s="46"/>
      <c r="JCP455" s="46"/>
      <c r="JCQ455" s="46"/>
      <c r="JCR455" s="46"/>
      <c r="JCS455" s="46"/>
      <c r="JCT455" s="46"/>
      <c r="JCU455" s="46"/>
      <c r="JCV455" s="46"/>
      <c r="JCW455" s="46"/>
      <c r="JCX455" s="46"/>
      <c r="JCY455" s="46"/>
      <c r="JCZ455" s="46"/>
      <c r="JDA455" s="46"/>
      <c r="JDB455" s="46"/>
      <c r="JDC455" s="46"/>
      <c r="JDD455" s="46"/>
      <c r="JDE455" s="46"/>
      <c r="JDF455" s="46"/>
      <c r="JDG455" s="46"/>
      <c r="JDH455" s="46"/>
      <c r="JDI455" s="46"/>
      <c r="JDJ455" s="46"/>
      <c r="JDK455" s="46"/>
      <c r="JDL455" s="46"/>
      <c r="JDM455" s="46"/>
      <c r="JDN455" s="46"/>
      <c r="JDO455" s="46"/>
      <c r="JDP455" s="46"/>
      <c r="JDQ455" s="46"/>
      <c r="JDR455" s="46"/>
      <c r="JDS455" s="46"/>
      <c r="JDT455" s="46"/>
      <c r="JDU455" s="46"/>
      <c r="JDV455" s="46"/>
      <c r="JDW455" s="46"/>
      <c r="JDX455" s="46"/>
      <c r="JDY455" s="46"/>
      <c r="JDZ455" s="46"/>
      <c r="JEA455" s="46"/>
      <c r="JEB455" s="46"/>
      <c r="JEC455" s="46"/>
      <c r="JED455" s="46"/>
      <c r="JEE455" s="46"/>
      <c r="JEF455" s="46"/>
      <c r="JEG455" s="46"/>
      <c r="JEH455" s="46"/>
      <c r="JEI455" s="46"/>
      <c r="JEJ455" s="46"/>
      <c r="JEK455" s="46"/>
      <c r="JEL455" s="46"/>
      <c r="JEM455" s="46"/>
      <c r="JEN455" s="46"/>
      <c r="JEO455" s="46"/>
      <c r="JEP455" s="46"/>
      <c r="JEQ455" s="46"/>
      <c r="JER455" s="46"/>
      <c r="JES455" s="46"/>
      <c r="JET455" s="46"/>
      <c r="JEU455" s="46"/>
      <c r="JEV455" s="46"/>
      <c r="JEW455" s="46"/>
      <c r="JEX455" s="46"/>
      <c r="JEY455" s="46"/>
      <c r="JEZ455" s="46"/>
      <c r="JFA455" s="46"/>
      <c r="JFB455" s="46"/>
      <c r="JFC455" s="46"/>
      <c r="JFD455" s="46"/>
      <c r="JFE455" s="46"/>
      <c r="JFF455" s="46"/>
      <c r="JFG455" s="46"/>
      <c r="JFH455" s="46"/>
      <c r="JFI455" s="46"/>
      <c r="JFJ455" s="46"/>
      <c r="JFK455" s="46"/>
      <c r="JFL455" s="46"/>
      <c r="JFM455" s="46"/>
      <c r="JFN455" s="46"/>
      <c r="JFO455" s="46"/>
      <c r="JFP455" s="46"/>
      <c r="JFQ455" s="46"/>
      <c r="JFR455" s="46"/>
      <c r="JFS455" s="46"/>
      <c r="JFT455" s="46"/>
      <c r="JFU455" s="46"/>
      <c r="JFV455" s="46"/>
      <c r="JFW455" s="46"/>
      <c r="JFX455" s="46"/>
      <c r="JFY455" s="46"/>
      <c r="JFZ455" s="46"/>
      <c r="JGA455" s="46"/>
      <c r="JGB455" s="46"/>
      <c r="JGC455" s="46"/>
      <c r="JGD455" s="46"/>
      <c r="JGE455" s="46"/>
      <c r="JGF455" s="46"/>
      <c r="JGG455" s="46"/>
      <c r="JGH455" s="46"/>
      <c r="JGI455" s="46"/>
      <c r="JGJ455" s="46"/>
      <c r="JGK455" s="46"/>
      <c r="JGL455" s="46"/>
      <c r="JGM455" s="46"/>
      <c r="JGN455" s="46"/>
      <c r="JGO455" s="46"/>
      <c r="JGP455" s="46"/>
      <c r="JGQ455" s="46"/>
      <c r="JGR455" s="46"/>
      <c r="JGS455" s="46"/>
      <c r="JGT455" s="46"/>
      <c r="JGU455" s="46"/>
      <c r="JGV455" s="46"/>
      <c r="JGW455" s="46"/>
      <c r="JGX455" s="46"/>
      <c r="JGY455" s="46"/>
      <c r="JGZ455" s="46"/>
      <c r="JHA455" s="46"/>
      <c r="JHB455" s="46"/>
      <c r="JHC455" s="46"/>
      <c r="JHD455" s="46"/>
      <c r="JHE455" s="46"/>
      <c r="JHF455" s="46"/>
      <c r="JHG455" s="46"/>
      <c r="JHH455" s="46"/>
      <c r="JHI455" s="46"/>
      <c r="JHJ455" s="46"/>
      <c r="JHK455" s="46"/>
      <c r="JHL455" s="46"/>
      <c r="JHM455" s="46"/>
      <c r="JHN455" s="46"/>
      <c r="JHO455" s="46"/>
      <c r="JHP455" s="46"/>
      <c r="JHQ455" s="46"/>
      <c r="JHR455" s="46"/>
      <c r="JHS455" s="46"/>
      <c r="JHT455" s="46"/>
      <c r="JHU455" s="46"/>
      <c r="JHV455" s="46"/>
      <c r="JHW455" s="46"/>
      <c r="JHX455" s="46"/>
      <c r="JHY455" s="46"/>
      <c r="JHZ455" s="46"/>
      <c r="JIA455" s="46"/>
      <c r="JIB455" s="46"/>
      <c r="JIC455" s="46"/>
      <c r="JID455" s="46"/>
      <c r="JIE455" s="46"/>
      <c r="JIF455" s="46"/>
      <c r="JIG455" s="46"/>
      <c r="JIH455" s="46"/>
      <c r="JII455" s="46"/>
      <c r="JIJ455" s="46"/>
      <c r="JIK455" s="46"/>
      <c r="JIL455" s="46"/>
      <c r="JIM455" s="46"/>
      <c r="JIN455" s="46"/>
      <c r="JIO455" s="46"/>
      <c r="JIP455" s="46"/>
      <c r="JIQ455" s="46"/>
      <c r="JIR455" s="46"/>
      <c r="JIS455" s="46"/>
      <c r="JIT455" s="46"/>
      <c r="JIU455" s="46"/>
      <c r="JIV455" s="46"/>
      <c r="JIW455" s="46"/>
      <c r="JIX455" s="46"/>
      <c r="JIY455" s="46"/>
      <c r="JIZ455" s="46"/>
      <c r="JJA455" s="46"/>
      <c r="JJB455" s="46"/>
      <c r="JJC455" s="46"/>
      <c r="JJD455" s="46"/>
      <c r="JJE455" s="46"/>
      <c r="JJF455" s="46"/>
      <c r="JJG455" s="46"/>
      <c r="JJH455" s="46"/>
      <c r="JJI455" s="46"/>
      <c r="JJJ455" s="46"/>
      <c r="JJK455" s="46"/>
      <c r="JJL455" s="46"/>
      <c r="JJM455" s="46"/>
      <c r="JJN455" s="46"/>
      <c r="JJO455" s="46"/>
      <c r="JJP455" s="46"/>
      <c r="JJQ455" s="46"/>
      <c r="JJR455" s="46"/>
      <c r="JJS455" s="46"/>
      <c r="JJT455" s="46"/>
      <c r="JJU455" s="46"/>
      <c r="JJV455" s="46"/>
      <c r="JJW455" s="46"/>
      <c r="JJX455" s="46"/>
      <c r="JJY455" s="46"/>
      <c r="JJZ455" s="46"/>
      <c r="JKA455" s="46"/>
      <c r="JKB455" s="46"/>
      <c r="JKC455" s="46"/>
      <c r="JKD455" s="46"/>
      <c r="JKE455" s="46"/>
      <c r="JKF455" s="46"/>
      <c r="JKG455" s="46"/>
      <c r="JKH455" s="46"/>
      <c r="JKI455" s="46"/>
      <c r="JKJ455" s="46"/>
      <c r="JKK455" s="46"/>
      <c r="JKL455" s="46"/>
      <c r="JKM455" s="46"/>
      <c r="JKN455" s="46"/>
      <c r="JKO455" s="46"/>
      <c r="JKP455" s="46"/>
      <c r="JKQ455" s="46"/>
      <c r="JKR455" s="46"/>
      <c r="JKS455" s="46"/>
      <c r="JKT455" s="46"/>
      <c r="JKU455" s="46"/>
      <c r="JKV455" s="46"/>
      <c r="JKW455" s="46"/>
      <c r="JKX455" s="46"/>
      <c r="JKY455" s="46"/>
      <c r="JKZ455" s="46"/>
      <c r="JLA455" s="46"/>
      <c r="JLB455" s="46"/>
      <c r="JLC455" s="46"/>
      <c r="JLD455" s="46"/>
      <c r="JLE455" s="46"/>
      <c r="JLF455" s="46"/>
      <c r="JLG455" s="46"/>
      <c r="JLH455" s="46"/>
      <c r="JLI455" s="46"/>
      <c r="JLJ455" s="46"/>
      <c r="JLK455" s="46"/>
      <c r="JLL455" s="46"/>
      <c r="JLM455" s="46"/>
      <c r="JLN455" s="46"/>
      <c r="JLO455" s="46"/>
      <c r="JLP455" s="46"/>
      <c r="JLQ455" s="46"/>
      <c r="JLR455" s="46"/>
      <c r="JLS455" s="46"/>
      <c r="JLT455" s="46"/>
      <c r="JLU455" s="46"/>
      <c r="JLV455" s="46"/>
      <c r="JLW455" s="46"/>
      <c r="JLX455" s="46"/>
      <c r="JLY455" s="46"/>
      <c r="JLZ455" s="46"/>
      <c r="JMA455" s="46"/>
      <c r="JMB455" s="46"/>
      <c r="JMC455" s="46"/>
      <c r="JMD455" s="46"/>
      <c r="JME455" s="46"/>
      <c r="JMF455" s="46"/>
      <c r="JMG455" s="46"/>
      <c r="JMH455" s="46"/>
      <c r="JMI455" s="46"/>
      <c r="JMJ455" s="46"/>
      <c r="JMK455" s="46"/>
      <c r="JML455" s="46"/>
      <c r="JMM455" s="46"/>
      <c r="JMN455" s="46"/>
      <c r="JMO455" s="46"/>
      <c r="JMP455" s="46"/>
      <c r="JMQ455" s="46"/>
      <c r="JMR455" s="46"/>
      <c r="JMS455" s="46"/>
      <c r="JMT455" s="46"/>
      <c r="JMU455" s="46"/>
      <c r="JMV455" s="46"/>
      <c r="JMW455" s="46"/>
      <c r="JMX455" s="46"/>
      <c r="JMY455" s="46"/>
      <c r="JMZ455" s="46"/>
      <c r="JNA455" s="46"/>
      <c r="JNB455" s="46"/>
      <c r="JNC455" s="46"/>
      <c r="JND455" s="46"/>
      <c r="JNE455" s="46"/>
      <c r="JNF455" s="46"/>
      <c r="JNG455" s="46"/>
      <c r="JNH455" s="46"/>
      <c r="JNI455" s="46"/>
      <c r="JNJ455" s="46"/>
      <c r="JNK455" s="46"/>
      <c r="JNL455" s="46"/>
      <c r="JNM455" s="46"/>
      <c r="JNN455" s="46"/>
      <c r="JNO455" s="46"/>
      <c r="JNP455" s="46"/>
      <c r="JNQ455" s="46"/>
      <c r="JNR455" s="46"/>
      <c r="JNS455" s="46"/>
      <c r="JNT455" s="46"/>
      <c r="JNU455" s="46"/>
      <c r="JNV455" s="46"/>
      <c r="JNW455" s="46"/>
      <c r="JNX455" s="46"/>
      <c r="JNY455" s="46"/>
      <c r="JNZ455" s="46"/>
      <c r="JOA455" s="46"/>
      <c r="JOB455" s="46"/>
      <c r="JOC455" s="46"/>
      <c r="JOD455" s="46"/>
      <c r="JOE455" s="46"/>
      <c r="JOF455" s="46"/>
      <c r="JOG455" s="46"/>
      <c r="JOH455" s="46"/>
      <c r="JOI455" s="46"/>
      <c r="JOJ455" s="46"/>
      <c r="JOK455" s="46"/>
      <c r="JOL455" s="46"/>
      <c r="JOM455" s="46"/>
      <c r="JON455" s="46"/>
      <c r="JOO455" s="46"/>
      <c r="JOP455" s="46"/>
      <c r="JOQ455" s="46"/>
      <c r="JOR455" s="46"/>
      <c r="JOS455" s="46"/>
      <c r="JOT455" s="46"/>
      <c r="JOU455" s="46"/>
      <c r="JOV455" s="46"/>
      <c r="JOW455" s="46"/>
      <c r="JOX455" s="46"/>
      <c r="JOY455" s="46"/>
      <c r="JOZ455" s="46"/>
      <c r="JPA455" s="46"/>
      <c r="JPB455" s="46"/>
      <c r="JPC455" s="46"/>
      <c r="JPD455" s="46"/>
      <c r="JPE455" s="46"/>
      <c r="JPF455" s="46"/>
      <c r="JPG455" s="46"/>
      <c r="JPH455" s="46"/>
      <c r="JPI455" s="46"/>
      <c r="JPJ455" s="46"/>
      <c r="JPK455" s="46"/>
      <c r="JPL455" s="46"/>
      <c r="JPM455" s="46"/>
      <c r="JPN455" s="46"/>
      <c r="JPO455" s="46"/>
      <c r="JPP455" s="46"/>
      <c r="JPQ455" s="46"/>
      <c r="JPR455" s="46"/>
      <c r="JPS455" s="46"/>
      <c r="JPT455" s="46"/>
      <c r="JPU455" s="46"/>
      <c r="JPV455" s="46"/>
      <c r="JPW455" s="46"/>
      <c r="JPX455" s="46"/>
      <c r="JPY455" s="46"/>
      <c r="JPZ455" s="46"/>
      <c r="JQA455" s="46"/>
      <c r="JQB455" s="46"/>
      <c r="JQC455" s="46"/>
      <c r="JQD455" s="46"/>
      <c r="JQE455" s="46"/>
      <c r="JQF455" s="46"/>
      <c r="JQG455" s="46"/>
      <c r="JQH455" s="46"/>
      <c r="JQI455" s="46"/>
      <c r="JQJ455" s="46"/>
      <c r="JQK455" s="46"/>
      <c r="JQL455" s="46"/>
      <c r="JQM455" s="46"/>
      <c r="JQN455" s="46"/>
      <c r="JQO455" s="46"/>
      <c r="JQP455" s="46"/>
      <c r="JQQ455" s="46"/>
      <c r="JQR455" s="46"/>
      <c r="JQS455" s="46"/>
      <c r="JQT455" s="46"/>
      <c r="JQU455" s="46"/>
      <c r="JQV455" s="46"/>
      <c r="JQW455" s="46"/>
      <c r="JQX455" s="46"/>
      <c r="JQY455" s="46"/>
      <c r="JQZ455" s="46"/>
      <c r="JRA455" s="46"/>
      <c r="JRB455" s="46"/>
      <c r="JRC455" s="46"/>
      <c r="JRD455" s="46"/>
      <c r="JRE455" s="46"/>
      <c r="JRF455" s="46"/>
      <c r="JRG455" s="46"/>
      <c r="JRH455" s="46"/>
      <c r="JRI455" s="46"/>
      <c r="JRJ455" s="46"/>
      <c r="JRK455" s="46"/>
      <c r="JRL455" s="46"/>
      <c r="JRM455" s="46"/>
      <c r="JRN455" s="46"/>
      <c r="JRO455" s="46"/>
      <c r="JRP455" s="46"/>
      <c r="JRQ455" s="46"/>
      <c r="JRR455" s="46"/>
      <c r="JRS455" s="46"/>
      <c r="JRT455" s="46"/>
      <c r="JRU455" s="46"/>
      <c r="JRV455" s="46"/>
      <c r="JRW455" s="46"/>
      <c r="JRX455" s="46"/>
      <c r="JRY455" s="46"/>
      <c r="JRZ455" s="46"/>
      <c r="JSA455" s="46"/>
      <c r="JSB455" s="46"/>
      <c r="JSC455" s="46"/>
      <c r="JSD455" s="46"/>
      <c r="JSE455" s="46"/>
      <c r="JSF455" s="46"/>
      <c r="JSG455" s="46"/>
      <c r="JSH455" s="46"/>
      <c r="JSI455" s="46"/>
      <c r="JSJ455" s="46"/>
      <c r="JSK455" s="46"/>
      <c r="JSL455" s="46"/>
      <c r="JSM455" s="46"/>
      <c r="JSN455" s="46"/>
      <c r="JSO455" s="46"/>
      <c r="JSP455" s="46"/>
      <c r="JSQ455" s="46"/>
      <c r="JSR455" s="46"/>
      <c r="JSS455" s="46"/>
      <c r="JST455" s="46"/>
      <c r="JSU455" s="46"/>
      <c r="JSV455" s="46"/>
      <c r="JSW455" s="46"/>
      <c r="JSX455" s="46"/>
      <c r="JSY455" s="46"/>
      <c r="JSZ455" s="46"/>
      <c r="JTA455" s="46"/>
      <c r="JTB455" s="46"/>
      <c r="JTC455" s="46"/>
      <c r="JTD455" s="46"/>
      <c r="JTE455" s="46"/>
      <c r="JTF455" s="46"/>
      <c r="JTG455" s="46"/>
      <c r="JTH455" s="46"/>
      <c r="JTI455" s="46"/>
      <c r="JTJ455" s="46"/>
      <c r="JTK455" s="46"/>
      <c r="JTL455" s="46"/>
      <c r="JTM455" s="46"/>
      <c r="JTN455" s="46"/>
      <c r="JTO455" s="46"/>
      <c r="JTP455" s="46"/>
      <c r="JTQ455" s="46"/>
      <c r="JTR455" s="46"/>
      <c r="JTS455" s="46"/>
      <c r="JTT455" s="46"/>
      <c r="JTU455" s="46"/>
      <c r="JTV455" s="46"/>
      <c r="JTW455" s="46"/>
      <c r="JTX455" s="46"/>
      <c r="JTY455" s="46"/>
      <c r="JTZ455" s="46"/>
      <c r="JUA455" s="46"/>
      <c r="JUB455" s="46"/>
      <c r="JUC455" s="46"/>
      <c r="JUD455" s="46"/>
      <c r="JUE455" s="46"/>
      <c r="JUF455" s="46"/>
      <c r="JUG455" s="46"/>
      <c r="JUH455" s="46"/>
      <c r="JUI455" s="46"/>
      <c r="JUJ455" s="46"/>
      <c r="JUK455" s="46"/>
      <c r="JUL455" s="46"/>
      <c r="JUM455" s="46"/>
      <c r="JUN455" s="46"/>
      <c r="JUO455" s="46"/>
      <c r="JUP455" s="46"/>
      <c r="JUQ455" s="46"/>
      <c r="JUR455" s="46"/>
      <c r="JUS455" s="46"/>
      <c r="JUT455" s="46"/>
      <c r="JUU455" s="46"/>
      <c r="JUV455" s="46"/>
      <c r="JUW455" s="46"/>
      <c r="JUX455" s="46"/>
      <c r="JUY455" s="46"/>
      <c r="JUZ455" s="46"/>
      <c r="JVA455" s="46"/>
      <c r="JVB455" s="46"/>
      <c r="JVC455" s="46"/>
      <c r="JVD455" s="46"/>
      <c r="JVE455" s="46"/>
      <c r="JVF455" s="46"/>
      <c r="JVG455" s="46"/>
      <c r="JVH455" s="46"/>
      <c r="JVI455" s="46"/>
      <c r="JVJ455" s="46"/>
      <c r="JVK455" s="46"/>
      <c r="JVL455" s="46"/>
      <c r="JVM455" s="46"/>
      <c r="JVN455" s="46"/>
      <c r="JVO455" s="46"/>
      <c r="JVP455" s="46"/>
      <c r="JVQ455" s="46"/>
      <c r="JVR455" s="46"/>
      <c r="JVS455" s="46"/>
      <c r="JVT455" s="46"/>
      <c r="JVU455" s="46"/>
      <c r="JVV455" s="46"/>
      <c r="JVW455" s="46"/>
      <c r="JVX455" s="46"/>
      <c r="JVY455" s="46"/>
      <c r="JVZ455" s="46"/>
      <c r="JWA455" s="46"/>
      <c r="JWB455" s="46"/>
      <c r="JWC455" s="46"/>
      <c r="JWD455" s="46"/>
      <c r="JWE455" s="46"/>
      <c r="JWF455" s="46"/>
      <c r="JWG455" s="46"/>
      <c r="JWH455" s="46"/>
      <c r="JWI455" s="46"/>
      <c r="JWJ455" s="46"/>
      <c r="JWK455" s="46"/>
      <c r="JWL455" s="46"/>
      <c r="JWM455" s="46"/>
      <c r="JWN455" s="46"/>
      <c r="JWO455" s="46"/>
      <c r="JWP455" s="46"/>
      <c r="JWQ455" s="46"/>
      <c r="JWR455" s="46"/>
      <c r="JWS455" s="46"/>
      <c r="JWT455" s="46"/>
      <c r="JWU455" s="46"/>
      <c r="JWV455" s="46"/>
      <c r="JWW455" s="46"/>
      <c r="JWX455" s="46"/>
      <c r="JWY455" s="46"/>
      <c r="JWZ455" s="46"/>
      <c r="JXA455" s="46"/>
      <c r="JXB455" s="46"/>
      <c r="JXC455" s="46"/>
      <c r="JXD455" s="46"/>
      <c r="JXE455" s="46"/>
      <c r="JXF455" s="46"/>
      <c r="JXG455" s="46"/>
      <c r="JXH455" s="46"/>
      <c r="JXI455" s="46"/>
      <c r="JXJ455" s="46"/>
      <c r="JXK455" s="46"/>
      <c r="JXL455" s="46"/>
      <c r="JXM455" s="46"/>
      <c r="JXN455" s="46"/>
      <c r="JXO455" s="46"/>
      <c r="JXP455" s="46"/>
      <c r="JXQ455" s="46"/>
      <c r="JXR455" s="46"/>
      <c r="JXS455" s="46"/>
      <c r="JXT455" s="46"/>
      <c r="JXU455" s="46"/>
      <c r="JXV455" s="46"/>
      <c r="JXW455" s="46"/>
      <c r="JXX455" s="46"/>
      <c r="JXY455" s="46"/>
      <c r="JXZ455" s="46"/>
      <c r="JYA455" s="46"/>
      <c r="JYB455" s="46"/>
      <c r="JYC455" s="46"/>
      <c r="JYD455" s="46"/>
      <c r="JYE455" s="46"/>
      <c r="JYF455" s="46"/>
      <c r="JYG455" s="46"/>
      <c r="JYH455" s="46"/>
      <c r="JYI455" s="46"/>
      <c r="JYJ455" s="46"/>
      <c r="JYK455" s="46"/>
      <c r="JYL455" s="46"/>
      <c r="JYM455" s="46"/>
      <c r="JYN455" s="46"/>
      <c r="JYO455" s="46"/>
      <c r="JYP455" s="46"/>
      <c r="JYQ455" s="46"/>
      <c r="JYR455" s="46"/>
      <c r="JYS455" s="46"/>
      <c r="JYT455" s="46"/>
      <c r="JYU455" s="46"/>
      <c r="JYV455" s="46"/>
      <c r="JYW455" s="46"/>
      <c r="JYX455" s="46"/>
      <c r="JYY455" s="46"/>
      <c r="JYZ455" s="46"/>
      <c r="JZA455" s="46"/>
      <c r="JZB455" s="46"/>
      <c r="JZC455" s="46"/>
      <c r="JZD455" s="46"/>
      <c r="JZE455" s="46"/>
      <c r="JZF455" s="46"/>
      <c r="JZG455" s="46"/>
      <c r="JZH455" s="46"/>
      <c r="JZI455" s="46"/>
      <c r="JZJ455" s="46"/>
      <c r="JZK455" s="46"/>
      <c r="JZL455" s="46"/>
      <c r="JZM455" s="46"/>
      <c r="JZN455" s="46"/>
      <c r="JZO455" s="46"/>
      <c r="JZP455" s="46"/>
      <c r="JZQ455" s="46"/>
      <c r="JZR455" s="46"/>
      <c r="JZS455" s="46"/>
      <c r="JZT455" s="46"/>
      <c r="JZU455" s="46"/>
      <c r="JZV455" s="46"/>
      <c r="JZW455" s="46"/>
      <c r="JZX455" s="46"/>
      <c r="JZY455" s="46"/>
      <c r="JZZ455" s="46"/>
      <c r="KAA455" s="46"/>
      <c r="KAB455" s="46"/>
      <c r="KAC455" s="46"/>
      <c r="KAD455" s="46"/>
      <c r="KAE455" s="46"/>
      <c r="KAF455" s="46"/>
      <c r="KAG455" s="46"/>
      <c r="KAH455" s="46"/>
      <c r="KAI455" s="46"/>
      <c r="KAJ455" s="46"/>
      <c r="KAK455" s="46"/>
      <c r="KAL455" s="46"/>
      <c r="KAM455" s="46"/>
      <c r="KAN455" s="46"/>
      <c r="KAO455" s="46"/>
      <c r="KAP455" s="46"/>
      <c r="KAQ455" s="46"/>
      <c r="KAR455" s="46"/>
      <c r="KAS455" s="46"/>
      <c r="KAT455" s="46"/>
      <c r="KAU455" s="46"/>
      <c r="KAV455" s="46"/>
      <c r="KAW455" s="46"/>
      <c r="KAX455" s="46"/>
      <c r="KAY455" s="46"/>
      <c r="KAZ455" s="46"/>
      <c r="KBA455" s="46"/>
      <c r="KBB455" s="46"/>
      <c r="KBC455" s="46"/>
      <c r="KBD455" s="46"/>
      <c r="KBE455" s="46"/>
      <c r="KBF455" s="46"/>
      <c r="KBG455" s="46"/>
      <c r="KBH455" s="46"/>
      <c r="KBI455" s="46"/>
      <c r="KBJ455" s="46"/>
      <c r="KBK455" s="46"/>
      <c r="KBL455" s="46"/>
      <c r="KBM455" s="46"/>
      <c r="KBN455" s="46"/>
      <c r="KBO455" s="46"/>
      <c r="KBP455" s="46"/>
      <c r="KBQ455" s="46"/>
      <c r="KBR455" s="46"/>
      <c r="KBS455" s="46"/>
      <c r="KBT455" s="46"/>
      <c r="KBU455" s="46"/>
      <c r="KBV455" s="46"/>
      <c r="KBW455" s="46"/>
      <c r="KBX455" s="46"/>
      <c r="KBY455" s="46"/>
      <c r="KBZ455" s="46"/>
      <c r="KCA455" s="46"/>
      <c r="KCB455" s="46"/>
      <c r="KCC455" s="46"/>
      <c r="KCD455" s="46"/>
      <c r="KCE455" s="46"/>
      <c r="KCF455" s="46"/>
      <c r="KCG455" s="46"/>
      <c r="KCH455" s="46"/>
      <c r="KCI455" s="46"/>
      <c r="KCJ455" s="46"/>
      <c r="KCK455" s="46"/>
      <c r="KCL455" s="46"/>
      <c r="KCM455" s="46"/>
      <c r="KCN455" s="46"/>
      <c r="KCO455" s="46"/>
      <c r="KCP455" s="46"/>
      <c r="KCQ455" s="46"/>
      <c r="KCR455" s="46"/>
      <c r="KCS455" s="46"/>
      <c r="KCT455" s="46"/>
      <c r="KCU455" s="46"/>
      <c r="KCV455" s="46"/>
      <c r="KCW455" s="46"/>
      <c r="KCX455" s="46"/>
      <c r="KCY455" s="46"/>
      <c r="KCZ455" s="46"/>
      <c r="KDA455" s="46"/>
      <c r="KDB455" s="46"/>
      <c r="KDC455" s="46"/>
      <c r="KDD455" s="46"/>
      <c r="KDE455" s="46"/>
      <c r="KDF455" s="46"/>
      <c r="KDG455" s="46"/>
      <c r="KDH455" s="46"/>
      <c r="KDI455" s="46"/>
      <c r="KDJ455" s="46"/>
      <c r="KDK455" s="46"/>
      <c r="KDL455" s="46"/>
      <c r="KDM455" s="46"/>
      <c r="KDN455" s="46"/>
      <c r="KDO455" s="46"/>
      <c r="KDP455" s="46"/>
      <c r="KDQ455" s="46"/>
      <c r="KDR455" s="46"/>
      <c r="KDS455" s="46"/>
      <c r="KDT455" s="46"/>
      <c r="KDU455" s="46"/>
      <c r="KDV455" s="46"/>
      <c r="KDW455" s="46"/>
      <c r="KDX455" s="46"/>
      <c r="KDY455" s="46"/>
      <c r="KDZ455" s="46"/>
      <c r="KEA455" s="46"/>
      <c r="KEB455" s="46"/>
      <c r="KEC455" s="46"/>
      <c r="KED455" s="46"/>
      <c r="KEE455" s="46"/>
      <c r="KEF455" s="46"/>
      <c r="KEG455" s="46"/>
      <c r="KEH455" s="46"/>
      <c r="KEI455" s="46"/>
      <c r="KEJ455" s="46"/>
      <c r="KEK455" s="46"/>
      <c r="KEL455" s="46"/>
      <c r="KEM455" s="46"/>
      <c r="KEN455" s="46"/>
      <c r="KEO455" s="46"/>
      <c r="KEP455" s="46"/>
      <c r="KEQ455" s="46"/>
      <c r="KER455" s="46"/>
      <c r="KES455" s="46"/>
      <c r="KET455" s="46"/>
      <c r="KEU455" s="46"/>
      <c r="KEV455" s="46"/>
      <c r="KEW455" s="46"/>
      <c r="KEX455" s="46"/>
      <c r="KEY455" s="46"/>
      <c r="KEZ455" s="46"/>
      <c r="KFA455" s="46"/>
      <c r="KFB455" s="46"/>
      <c r="KFC455" s="46"/>
      <c r="KFD455" s="46"/>
      <c r="KFE455" s="46"/>
      <c r="KFF455" s="46"/>
      <c r="KFG455" s="46"/>
      <c r="KFH455" s="46"/>
      <c r="KFI455" s="46"/>
      <c r="KFJ455" s="46"/>
      <c r="KFK455" s="46"/>
      <c r="KFL455" s="46"/>
      <c r="KFM455" s="46"/>
      <c r="KFN455" s="46"/>
      <c r="KFO455" s="46"/>
      <c r="KFP455" s="46"/>
      <c r="KFQ455" s="46"/>
      <c r="KFR455" s="46"/>
      <c r="KFS455" s="46"/>
      <c r="KFT455" s="46"/>
      <c r="KFU455" s="46"/>
      <c r="KFV455" s="46"/>
      <c r="KFW455" s="46"/>
      <c r="KFX455" s="46"/>
      <c r="KFY455" s="46"/>
      <c r="KFZ455" s="46"/>
      <c r="KGA455" s="46"/>
      <c r="KGB455" s="46"/>
      <c r="KGC455" s="46"/>
      <c r="KGD455" s="46"/>
      <c r="KGE455" s="46"/>
      <c r="KGF455" s="46"/>
      <c r="KGG455" s="46"/>
      <c r="KGH455" s="46"/>
      <c r="KGI455" s="46"/>
      <c r="KGJ455" s="46"/>
      <c r="KGK455" s="46"/>
      <c r="KGL455" s="46"/>
      <c r="KGM455" s="46"/>
      <c r="KGN455" s="46"/>
      <c r="KGO455" s="46"/>
      <c r="KGP455" s="46"/>
      <c r="KGQ455" s="46"/>
      <c r="KGR455" s="46"/>
      <c r="KGS455" s="46"/>
      <c r="KGT455" s="46"/>
      <c r="KGU455" s="46"/>
      <c r="KGV455" s="46"/>
      <c r="KGW455" s="46"/>
      <c r="KGX455" s="46"/>
      <c r="KGY455" s="46"/>
      <c r="KGZ455" s="46"/>
      <c r="KHA455" s="46"/>
      <c r="KHB455" s="46"/>
      <c r="KHC455" s="46"/>
      <c r="KHD455" s="46"/>
      <c r="KHE455" s="46"/>
      <c r="KHF455" s="46"/>
      <c r="KHG455" s="46"/>
      <c r="KHH455" s="46"/>
      <c r="KHI455" s="46"/>
      <c r="KHJ455" s="46"/>
      <c r="KHK455" s="46"/>
      <c r="KHL455" s="46"/>
      <c r="KHM455" s="46"/>
      <c r="KHN455" s="46"/>
      <c r="KHO455" s="46"/>
      <c r="KHP455" s="46"/>
      <c r="KHQ455" s="46"/>
      <c r="KHR455" s="46"/>
      <c r="KHS455" s="46"/>
      <c r="KHT455" s="46"/>
      <c r="KHU455" s="46"/>
      <c r="KHV455" s="46"/>
      <c r="KHW455" s="46"/>
      <c r="KHX455" s="46"/>
      <c r="KHY455" s="46"/>
      <c r="KHZ455" s="46"/>
      <c r="KIA455" s="46"/>
      <c r="KIB455" s="46"/>
      <c r="KIC455" s="46"/>
      <c r="KID455" s="46"/>
      <c r="KIE455" s="46"/>
      <c r="KIF455" s="46"/>
      <c r="KIG455" s="46"/>
      <c r="KIH455" s="46"/>
      <c r="KII455" s="46"/>
      <c r="KIJ455" s="46"/>
      <c r="KIK455" s="46"/>
      <c r="KIL455" s="46"/>
      <c r="KIM455" s="46"/>
      <c r="KIN455" s="46"/>
      <c r="KIO455" s="46"/>
      <c r="KIP455" s="46"/>
      <c r="KIQ455" s="46"/>
      <c r="KIR455" s="46"/>
      <c r="KIS455" s="46"/>
      <c r="KIT455" s="46"/>
      <c r="KIU455" s="46"/>
      <c r="KIV455" s="46"/>
      <c r="KIW455" s="46"/>
      <c r="KIX455" s="46"/>
      <c r="KIY455" s="46"/>
      <c r="KIZ455" s="46"/>
      <c r="KJA455" s="46"/>
      <c r="KJB455" s="46"/>
      <c r="KJC455" s="46"/>
      <c r="KJD455" s="46"/>
      <c r="KJE455" s="46"/>
      <c r="KJF455" s="46"/>
      <c r="KJG455" s="46"/>
      <c r="KJH455" s="46"/>
      <c r="KJI455" s="46"/>
      <c r="KJJ455" s="46"/>
      <c r="KJK455" s="46"/>
      <c r="KJL455" s="46"/>
      <c r="KJM455" s="46"/>
      <c r="KJN455" s="46"/>
      <c r="KJO455" s="46"/>
      <c r="KJP455" s="46"/>
      <c r="KJQ455" s="46"/>
      <c r="KJR455" s="46"/>
      <c r="KJS455" s="46"/>
      <c r="KJT455" s="46"/>
      <c r="KJU455" s="46"/>
      <c r="KJV455" s="46"/>
      <c r="KJW455" s="46"/>
      <c r="KJX455" s="46"/>
      <c r="KJY455" s="46"/>
      <c r="KJZ455" s="46"/>
      <c r="KKA455" s="46"/>
      <c r="KKB455" s="46"/>
      <c r="KKC455" s="46"/>
      <c r="KKD455" s="46"/>
      <c r="KKE455" s="46"/>
      <c r="KKF455" s="46"/>
      <c r="KKG455" s="46"/>
      <c r="KKH455" s="46"/>
      <c r="KKI455" s="46"/>
      <c r="KKJ455" s="46"/>
      <c r="KKK455" s="46"/>
      <c r="KKL455" s="46"/>
      <c r="KKM455" s="46"/>
      <c r="KKN455" s="46"/>
      <c r="KKO455" s="46"/>
      <c r="KKP455" s="46"/>
      <c r="KKQ455" s="46"/>
      <c r="KKR455" s="46"/>
      <c r="KKS455" s="46"/>
      <c r="KKT455" s="46"/>
      <c r="KKU455" s="46"/>
      <c r="KKV455" s="46"/>
      <c r="KKW455" s="46"/>
      <c r="KKX455" s="46"/>
      <c r="KKY455" s="46"/>
      <c r="KKZ455" s="46"/>
      <c r="KLA455" s="46"/>
      <c r="KLB455" s="46"/>
      <c r="KLC455" s="46"/>
      <c r="KLD455" s="46"/>
      <c r="KLE455" s="46"/>
      <c r="KLF455" s="46"/>
      <c r="KLG455" s="46"/>
      <c r="KLH455" s="46"/>
      <c r="KLI455" s="46"/>
      <c r="KLJ455" s="46"/>
      <c r="KLK455" s="46"/>
      <c r="KLL455" s="46"/>
      <c r="KLM455" s="46"/>
      <c r="KLN455" s="46"/>
      <c r="KLO455" s="46"/>
      <c r="KLP455" s="46"/>
      <c r="KLQ455" s="46"/>
      <c r="KLR455" s="46"/>
      <c r="KLS455" s="46"/>
      <c r="KLT455" s="46"/>
      <c r="KLU455" s="46"/>
      <c r="KLV455" s="46"/>
      <c r="KLW455" s="46"/>
      <c r="KLX455" s="46"/>
      <c r="KLY455" s="46"/>
      <c r="KLZ455" s="46"/>
      <c r="KMA455" s="46"/>
      <c r="KMB455" s="46"/>
      <c r="KMC455" s="46"/>
      <c r="KMD455" s="46"/>
      <c r="KME455" s="46"/>
      <c r="KMF455" s="46"/>
      <c r="KMG455" s="46"/>
      <c r="KMH455" s="46"/>
      <c r="KMI455" s="46"/>
      <c r="KMJ455" s="46"/>
      <c r="KMK455" s="46"/>
      <c r="KML455" s="46"/>
      <c r="KMM455" s="46"/>
      <c r="KMN455" s="46"/>
      <c r="KMO455" s="46"/>
      <c r="KMP455" s="46"/>
      <c r="KMQ455" s="46"/>
      <c r="KMR455" s="46"/>
      <c r="KMS455" s="46"/>
      <c r="KMT455" s="46"/>
      <c r="KMU455" s="46"/>
      <c r="KMV455" s="46"/>
      <c r="KMW455" s="46"/>
      <c r="KMX455" s="46"/>
      <c r="KMY455" s="46"/>
      <c r="KMZ455" s="46"/>
      <c r="KNA455" s="46"/>
      <c r="KNB455" s="46"/>
      <c r="KNC455" s="46"/>
      <c r="KND455" s="46"/>
      <c r="KNE455" s="46"/>
      <c r="KNF455" s="46"/>
      <c r="KNG455" s="46"/>
      <c r="KNH455" s="46"/>
      <c r="KNI455" s="46"/>
      <c r="KNJ455" s="46"/>
      <c r="KNK455" s="46"/>
      <c r="KNL455" s="46"/>
      <c r="KNM455" s="46"/>
      <c r="KNN455" s="46"/>
      <c r="KNO455" s="46"/>
      <c r="KNP455" s="46"/>
      <c r="KNQ455" s="46"/>
      <c r="KNR455" s="46"/>
      <c r="KNS455" s="46"/>
      <c r="KNT455" s="46"/>
      <c r="KNU455" s="46"/>
      <c r="KNV455" s="46"/>
      <c r="KNW455" s="46"/>
      <c r="KNX455" s="46"/>
      <c r="KNY455" s="46"/>
      <c r="KNZ455" s="46"/>
      <c r="KOA455" s="46"/>
      <c r="KOB455" s="46"/>
      <c r="KOC455" s="46"/>
      <c r="KOD455" s="46"/>
      <c r="KOE455" s="46"/>
      <c r="KOF455" s="46"/>
      <c r="KOG455" s="46"/>
      <c r="KOH455" s="46"/>
      <c r="KOI455" s="46"/>
      <c r="KOJ455" s="46"/>
      <c r="KOK455" s="46"/>
      <c r="KOL455" s="46"/>
      <c r="KOM455" s="46"/>
      <c r="KON455" s="46"/>
      <c r="KOO455" s="46"/>
      <c r="KOP455" s="46"/>
      <c r="KOQ455" s="46"/>
      <c r="KOR455" s="46"/>
      <c r="KOS455" s="46"/>
      <c r="KOT455" s="46"/>
      <c r="KOU455" s="46"/>
      <c r="KOV455" s="46"/>
      <c r="KOW455" s="46"/>
      <c r="KOX455" s="46"/>
      <c r="KOY455" s="46"/>
      <c r="KOZ455" s="46"/>
      <c r="KPA455" s="46"/>
      <c r="KPB455" s="46"/>
      <c r="KPC455" s="46"/>
      <c r="KPD455" s="46"/>
      <c r="KPE455" s="46"/>
      <c r="KPF455" s="46"/>
      <c r="KPG455" s="46"/>
      <c r="KPH455" s="46"/>
      <c r="KPI455" s="46"/>
      <c r="KPJ455" s="46"/>
      <c r="KPK455" s="46"/>
      <c r="KPL455" s="46"/>
      <c r="KPM455" s="46"/>
      <c r="KPN455" s="46"/>
      <c r="KPO455" s="46"/>
      <c r="KPP455" s="46"/>
      <c r="KPQ455" s="46"/>
      <c r="KPR455" s="46"/>
      <c r="KPS455" s="46"/>
      <c r="KPT455" s="46"/>
      <c r="KPU455" s="46"/>
      <c r="KPV455" s="46"/>
      <c r="KPW455" s="46"/>
      <c r="KPX455" s="46"/>
      <c r="KPY455" s="46"/>
      <c r="KPZ455" s="46"/>
      <c r="KQA455" s="46"/>
      <c r="KQB455" s="46"/>
      <c r="KQC455" s="46"/>
      <c r="KQD455" s="46"/>
      <c r="KQE455" s="46"/>
      <c r="KQF455" s="46"/>
      <c r="KQG455" s="46"/>
      <c r="KQH455" s="46"/>
      <c r="KQI455" s="46"/>
      <c r="KQJ455" s="46"/>
      <c r="KQK455" s="46"/>
      <c r="KQL455" s="46"/>
      <c r="KQM455" s="46"/>
      <c r="KQN455" s="46"/>
      <c r="KQO455" s="46"/>
      <c r="KQP455" s="46"/>
      <c r="KQQ455" s="46"/>
      <c r="KQR455" s="46"/>
      <c r="KQS455" s="46"/>
      <c r="KQT455" s="46"/>
      <c r="KQU455" s="46"/>
      <c r="KQV455" s="46"/>
      <c r="KQW455" s="46"/>
      <c r="KQX455" s="46"/>
      <c r="KQY455" s="46"/>
      <c r="KQZ455" s="46"/>
      <c r="KRA455" s="46"/>
      <c r="KRB455" s="46"/>
      <c r="KRC455" s="46"/>
      <c r="KRD455" s="46"/>
      <c r="KRE455" s="46"/>
      <c r="KRF455" s="46"/>
      <c r="KRG455" s="46"/>
      <c r="KRH455" s="46"/>
      <c r="KRI455" s="46"/>
      <c r="KRJ455" s="46"/>
      <c r="KRK455" s="46"/>
      <c r="KRL455" s="46"/>
      <c r="KRM455" s="46"/>
      <c r="KRN455" s="46"/>
      <c r="KRO455" s="46"/>
      <c r="KRP455" s="46"/>
      <c r="KRQ455" s="46"/>
      <c r="KRR455" s="46"/>
      <c r="KRS455" s="46"/>
      <c r="KRT455" s="46"/>
      <c r="KRU455" s="46"/>
      <c r="KRV455" s="46"/>
      <c r="KRW455" s="46"/>
      <c r="KRX455" s="46"/>
      <c r="KRY455" s="46"/>
      <c r="KRZ455" s="46"/>
      <c r="KSA455" s="46"/>
      <c r="KSB455" s="46"/>
      <c r="KSC455" s="46"/>
      <c r="KSD455" s="46"/>
      <c r="KSE455" s="46"/>
      <c r="KSF455" s="46"/>
      <c r="KSG455" s="46"/>
      <c r="KSH455" s="46"/>
      <c r="KSI455" s="46"/>
      <c r="KSJ455" s="46"/>
      <c r="KSK455" s="46"/>
      <c r="KSL455" s="46"/>
      <c r="KSM455" s="46"/>
      <c r="KSN455" s="46"/>
      <c r="KSO455" s="46"/>
      <c r="KSP455" s="46"/>
      <c r="KSQ455" s="46"/>
      <c r="KSR455" s="46"/>
      <c r="KSS455" s="46"/>
      <c r="KST455" s="46"/>
      <c r="KSU455" s="46"/>
      <c r="KSV455" s="46"/>
      <c r="KSW455" s="46"/>
      <c r="KSX455" s="46"/>
      <c r="KSY455" s="46"/>
      <c r="KSZ455" s="46"/>
      <c r="KTA455" s="46"/>
      <c r="KTB455" s="46"/>
      <c r="KTC455" s="46"/>
      <c r="KTD455" s="46"/>
      <c r="KTE455" s="46"/>
      <c r="KTF455" s="46"/>
      <c r="KTG455" s="46"/>
      <c r="KTH455" s="46"/>
      <c r="KTI455" s="46"/>
      <c r="KTJ455" s="46"/>
      <c r="KTK455" s="46"/>
      <c r="KTL455" s="46"/>
      <c r="KTM455" s="46"/>
      <c r="KTN455" s="46"/>
      <c r="KTO455" s="46"/>
      <c r="KTP455" s="46"/>
      <c r="KTQ455" s="46"/>
      <c r="KTR455" s="46"/>
      <c r="KTS455" s="46"/>
      <c r="KTT455" s="46"/>
      <c r="KTU455" s="46"/>
      <c r="KTV455" s="46"/>
      <c r="KTW455" s="46"/>
      <c r="KTX455" s="46"/>
      <c r="KTY455" s="46"/>
      <c r="KTZ455" s="46"/>
      <c r="KUA455" s="46"/>
      <c r="KUB455" s="46"/>
      <c r="KUC455" s="46"/>
      <c r="KUD455" s="46"/>
      <c r="KUE455" s="46"/>
      <c r="KUF455" s="46"/>
      <c r="KUG455" s="46"/>
      <c r="KUH455" s="46"/>
      <c r="KUI455" s="46"/>
      <c r="KUJ455" s="46"/>
      <c r="KUK455" s="46"/>
      <c r="KUL455" s="46"/>
      <c r="KUM455" s="46"/>
      <c r="KUN455" s="46"/>
      <c r="KUO455" s="46"/>
      <c r="KUP455" s="46"/>
      <c r="KUQ455" s="46"/>
      <c r="KUR455" s="46"/>
      <c r="KUS455" s="46"/>
      <c r="KUT455" s="46"/>
      <c r="KUU455" s="46"/>
      <c r="KUV455" s="46"/>
      <c r="KUW455" s="46"/>
      <c r="KUX455" s="46"/>
      <c r="KUY455" s="46"/>
      <c r="KUZ455" s="46"/>
      <c r="KVA455" s="46"/>
      <c r="KVB455" s="46"/>
      <c r="KVC455" s="46"/>
      <c r="KVD455" s="46"/>
      <c r="KVE455" s="46"/>
      <c r="KVF455" s="46"/>
      <c r="KVG455" s="46"/>
      <c r="KVH455" s="46"/>
      <c r="KVI455" s="46"/>
      <c r="KVJ455" s="46"/>
      <c r="KVK455" s="46"/>
      <c r="KVL455" s="46"/>
      <c r="KVM455" s="46"/>
      <c r="KVN455" s="46"/>
      <c r="KVO455" s="46"/>
      <c r="KVP455" s="46"/>
      <c r="KVQ455" s="46"/>
      <c r="KVR455" s="46"/>
      <c r="KVS455" s="46"/>
      <c r="KVT455" s="46"/>
      <c r="KVU455" s="46"/>
      <c r="KVV455" s="46"/>
      <c r="KVW455" s="46"/>
      <c r="KVX455" s="46"/>
      <c r="KVY455" s="46"/>
      <c r="KVZ455" s="46"/>
      <c r="KWA455" s="46"/>
      <c r="KWB455" s="46"/>
      <c r="KWC455" s="46"/>
      <c r="KWD455" s="46"/>
      <c r="KWE455" s="46"/>
      <c r="KWF455" s="46"/>
      <c r="KWG455" s="46"/>
      <c r="KWH455" s="46"/>
      <c r="KWI455" s="46"/>
      <c r="KWJ455" s="46"/>
      <c r="KWK455" s="46"/>
      <c r="KWL455" s="46"/>
      <c r="KWM455" s="46"/>
      <c r="KWN455" s="46"/>
      <c r="KWO455" s="46"/>
      <c r="KWP455" s="46"/>
      <c r="KWQ455" s="46"/>
      <c r="KWR455" s="46"/>
      <c r="KWS455" s="46"/>
      <c r="KWT455" s="46"/>
      <c r="KWU455" s="46"/>
      <c r="KWV455" s="46"/>
      <c r="KWW455" s="46"/>
      <c r="KWX455" s="46"/>
      <c r="KWY455" s="46"/>
      <c r="KWZ455" s="46"/>
      <c r="KXA455" s="46"/>
      <c r="KXB455" s="46"/>
      <c r="KXC455" s="46"/>
      <c r="KXD455" s="46"/>
      <c r="KXE455" s="46"/>
      <c r="KXF455" s="46"/>
      <c r="KXG455" s="46"/>
      <c r="KXH455" s="46"/>
      <c r="KXI455" s="46"/>
      <c r="KXJ455" s="46"/>
      <c r="KXK455" s="46"/>
      <c r="KXL455" s="46"/>
      <c r="KXM455" s="46"/>
      <c r="KXN455" s="46"/>
      <c r="KXO455" s="46"/>
      <c r="KXP455" s="46"/>
      <c r="KXQ455" s="46"/>
      <c r="KXR455" s="46"/>
      <c r="KXS455" s="46"/>
      <c r="KXT455" s="46"/>
      <c r="KXU455" s="46"/>
      <c r="KXV455" s="46"/>
      <c r="KXW455" s="46"/>
      <c r="KXX455" s="46"/>
      <c r="KXY455" s="46"/>
      <c r="KXZ455" s="46"/>
      <c r="KYA455" s="46"/>
      <c r="KYB455" s="46"/>
      <c r="KYC455" s="46"/>
      <c r="KYD455" s="46"/>
      <c r="KYE455" s="46"/>
      <c r="KYF455" s="46"/>
      <c r="KYG455" s="46"/>
      <c r="KYH455" s="46"/>
      <c r="KYI455" s="46"/>
      <c r="KYJ455" s="46"/>
      <c r="KYK455" s="46"/>
      <c r="KYL455" s="46"/>
      <c r="KYM455" s="46"/>
      <c r="KYN455" s="46"/>
      <c r="KYO455" s="46"/>
      <c r="KYP455" s="46"/>
      <c r="KYQ455" s="46"/>
      <c r="KYR455" s="46"/>
      <c r="KYS455" s="46"/>
      <c r="KYT455" s="46"/>
      <c r="KYU455" s="46"/>
      <c r="KYV455" s="46"/>
      <c r="KYW455" s="46"/>
      <c r="KYX455" s="46"/>
      <c r="KYY455" s="46"/>
      <c r="KYZ455" s="46"/>
      <c r="KZA455" s="46"/>
      <c r="KZB455" s="46"/>
      <c r="KZC455" s="46"/>
      <c r="KZD455" s="46"/>
      <c r="KZE455" s="46"/>
      <c r="KZF455" s="46"/>
      <c r="KZG455" s="46"/>
      <c r="KZH455" s="46"/>
      <c r="KZI455" s="46"/>
      <c r="KZJ455" s="46"/>
      <c r="KZK455" s="46"/>
      <c r="KZL455" s="46"/>
      <c r="KZM455" s="46"/>
      <c r="KZN455" s="46"/>
      <c r="KZO455" s="46"/>
      <c r="KZP455" s="46"/>
      <c r="KZQ455" s="46"/>
      <c r="KZR455" s="46"/>
      <c r="KZS455" s="46"/>
      <c r="KZT455" s="46"/>
      <c r="KZU455" s="46"/>
      <c r="KZV455" s="46"/>
      <c r="KZW455" s="46"/>
      <c r="KZX455" s="46"/>
      <c r="KZY455" s="46"/>
      <c r="KZZ455" s="46"/>
      <c r="LAA455" s="46"/>
      <c r="LAB455" s="46"/>
      <c r="LAC455" s="46"/>
      <c r="LAD455" s="46"/>
      <c r="LAE455" s="46"/>
      <c r="LAF455" s="46"/>
      <c r="LAG455" s="46"/>
      <c r="LAH455" s="46"/>
      <c r="LAI455" s="46"/>
      <c r="LAJ455" s="46"/>
      <c r="LAK455" s="46"/>
      <c r="LAL455" s="46"/>
      <c r="LAM455" s="46"/>
      <c r="LAN455" s="46"/>
      <c r="LAO455" s="46"/>
      <c r="LAP455" s="46"/>
      <c r="LAQ455" s="46"/>
      <c r="LAR455" s="46"/>
      <c r="LAS455" s="46"/>
      <c r="LAT455" s="46"/>
      <c r="LAU455" s="46"/>
      <c r="LAV455" s="46"/>
      <c r="LAW455" s="46"/>
      <c r="LAX455" s="46"/>
      <c r="LAY455" s="46"/>
      <c r="LAZ455" s="46"/>
      <c r="LBA455" s="46"/>
      <c r="LBB455" s="46"/>
      <c r="LBC455" s="46"/>
      <c r="LBD455" s="46"/>
      <c r="LBE455" s="46"/>
      <c r="LBF455" s="46"/>
      <c r="LBG455" s="46"/>
      <c r="LBH455" s="46"/>
      <c r="LBI455" s="46"/>
      <c r="LBJ455" s="46"/>
      <c r="LBK455" s="46"/>
      <c r="LBL455" s="46"/>
      <c r="LBM455" s="46"/>
      <c r="LBN455" s="46"/>
      <c r="LBO455" s="46"/>
      <c r="LBP455" s="46"/>
      <c r="LBQ455" s="46"/>
      <c r="LBR455" s="46"/>
      <c r="LBS455" s="46"/>
      <c r="LBT455" s="46"/>
      <c r="LBU455" s="46"/>
      <c r="LBV455" s="46"/>
      <c r="LBW455" s="46"/>
      <c r="LBX455" s="46"/>
      <c r="LBY455" s="46"/>
      <c r="LBZ455" s="46"/>
      <c r="LCA455" s="46"/>
      <c r="LCB455" s="46"/>
      <c r="LCC455" s="46"/>
      <c r="LCD455" s="46"/>
      <c r="LCE455" s="46"/>
      <c r="LCF455" s="46"/>
      <c r="LCG455" s="46"/>
      <c r="LCH455" s="46"/>
      <c r="LCI455" s="46"/>
      <c r="LCJ455" s="46"/>
      <c r="LCK455" s="46"/>
      <c r="LCL455" s="46"/>
      <c r="LCM455" s="46"/>
      <c r="LCN455" s="46"/>
      <c r="LCO455" s="46"/>
      <c r="LCP455" s="46"/>
      <c r="LCQ455" s="46"/>
      <c r="LCR455" s="46"/>
      <c r="LCS455" s="46"/>
      <c r="LCT455" s="46"/>
      <c r="LCU455" s="46"/>
      <c r="LCV455" s="46"/>
      <c r="LCW455" s="46"/>
      <c r="LCX455" s="46"/>
      <c r="LCY455" s="46"/>
      <c r="LCZ455" s="46"/>
      <c r="LDA455" s="46"/>
      <c r="LDB455" s="46"/>
      <c r="LDC455" s="46"/>
      <c r="LDD455" s="46"/>
      <c r="LDE455" s="46"/>
      <c r="LDF455" s="46"/>
      <c r="LDG455" s="46"/>
      <c r="LDH455" s="46"/>
      <c r="LDI455" s="46"/>
      <c r="LDJ455" s="46"/>
      <c r="LDK455" s="46"/>
      <c r="LDL455" s="46"/>
      <c r="LDM455" s="46"/>
      <c r="LDN455" s="46"/>
      <c r="LDO455" s="46"/>
      <c r="LDP455" s="46"/>
      <c r="LDQ455" s="46"/>
      <c r="LDR455" s="46"/>
      <c r="LDS455" s="46"/>
      <c r="LDT455" s="46"/>
      <c r="LDU455" s="46"/>
      <c r="LDV455" s="46"/>
      <c r="LDW455" s="46"/>
      <c r="LDX455" s="46"/>
      <c r="LDY455" s="46"/>
      <c r="LDZ455" s="46"/>
      <c r="LEA455" s="46"/>
      <c r="LEB455" s="46"/>
      <c r="LEC455" s="46"/>
      <c r="LED455" s="46"/>
      <c r="LEE455" s="46"/>
      <c r="LEF455" s="46"/>
      <c r="LEG455" s="46"/>
      <c r="LEH455" s="46"/>
      <c r="LEI455" s="46"/>
      <c r="LEJ455" s="46"/>
      <c r="LEK455" s="46"/>
      <c r="LEL455" s="46"/>
      <c r="LEM455" s="46"/>
      <c r="LEN455" s="46"/>
      <c r="LEO455" s="46"/>
      <c r="LEP455" s="46"/>
      <c r="LEQ455" s="46"/>
      <c r="LER455" s="46"/>
      <c r="LES455" s="46"/>
      <c r="LET455" s="46"/>
      <c r="LEU455" s="46"/>
      <c r="LEV455" s="46"/>
      <c r="LEW455" s="46"/>
      <c r="LEX455" s="46"/>
      <c r="LEY455" s="46"/>
      <c r="LEZ455" s="46"/>
      <c r="LFA455" s="46"/>
      <c r="LFB455" s="46"/>
      <c r="LFC455" s="46"/>
      <c r="LFD455" s="46"/>
      <c r="LFE455" s="46"/>
      <c r="LFF455" s="46"/>
      <c r="LFG455" s="46"/>
      <c r="LFH455" s="46"/>
      <c r="LFI455" s="46"/>
      <c r="LFJ455" s="46"/>
      <c r="LFK455" s="46"/>
      <c r="LFL455" s="46"/>
      <c r="LFM455" s="46"/>
      <c r="LFN455" s="46"/>
      <c r="LFO455" s="46"/>
      <c r="LFP455" s="46"/>
      <c r="LFQ455" s="46"/>
      <c r="LFR455" s="46"/>
      <c r="LFS455" s="46"/>
      <c r="LFT455" s="46"/>
      <c r="LFU455" s="46"/>
      <c r="LFV455" s="46"/>
      <c r="LFW455" s="46"/>
      <c r="LFX455" s="46"/>
      <c r="LFY455" s="46"/>
      <c r="LFZ455" s="46"/>
      <c r="LGA455" s="46"/>
      <c r="LGB455" s="46"/>
      <c r="LGC455" s="46"/>
      <c r="LGD455" s="46"/>
      <c r="LGE455" s="46"/>
      <c r="LGF455" s="46"/>
      <c r="LGG455" s="46"/>
      <c r="LGH455" s="46"/>
      <c r="LGI455" s="46"/>
      <c r="LGJ455" s="46"/>
      <c r="LGK455" s="46"/>
      <c r="LGL455" s="46"/>
      <c r="LGM455" s="46"/>
      <c r="LGN455" s="46"/>
      <c r="LGO455" s="46"/>
      <c r="LGP455" s="46"/>
      <c r="LGQ455" s="46"/>
      <c r="LGR455" s="46"/>
      <c r="LGS455" s="46"/>
      <c r="LGT455" s="46"/>
      <c r="LGU455" s="46"/>
      <c r="LGV455" s="46"/>
      <c r="LGW455" s="46"/>
      <c r="LGX455" s="46"/>
      <c r="LGY455" s="46"/>
      <c r="LGZ455" s="46"/>
      <c r="LHA455" s="46"/>
      <c r="LHB455" s="46"/>
      <c r="LHC455" s="46"/>
      <c r="LHD455" s="46"/>
      <c r="LHE455" s="46"/>
      <c r="LHF455" s="46"/>
      <c r="LHG455" s="46"/>
      <c r="LHH455" s="46"/>
      <c r="LHI455" s="46"/>
      <c r="LHJ455" s="46"/>
      <c r="LHK455" s="46"/>
      <c r="LHL455" s="46"/>
      <c r="LHM455" s="46"/>
      <c r="LHN455" s="46"/>
      <c r="LHO455" s="46"/>
      <c r="LHP455" s="46"/>
      <c r="LHQ455" s="46"/>
      <c r="LHR455" s="46"/>
      <c r="LHS455" s="46"/>
      <c r="LHT455" s="46"/>
      <c r="LHU455" s="46"/>
      <c r="LHV455" s="46"/>
      <c r="LHW455" s="46"/>
      <c r="LHX455" s="46"/>
      <c r="LHY455" s="46"/>
      <c r="LHZ455" s="46"/>
      <c r="LIA455" s="46"/>
      <c r="LIB455" s="46"/>
      <c r="LIC455" s="46"/>
      <c r="LID455" s="46"/>
      <c r="LIE455" s="46"/>
      <c r="LIF455" s="46"/>
      <c r="LIG455" s="46"/>
      <c r="LIH455" s="46"/>
      <c r="LII455" s="46"/>
      <c r="LIJ455" s="46"/>
      <c r="LIK455" s="46"/>
      <c r="LIL455" s="46"/>
      <c r="LIM455" s="46"/>
      <c r="LIN455" s="46"/>
      <c r="LIO455" s="46"/>
      <c r="LIP455" s="46"/>
      <c r="LIQ455" s="46"/>
      <c r="LIR455" s="46"/>
      <c r="LIS455" s="46"/>
      <c r="LIT455" s="46"/>
      <c r="LIU455" s="46"/>
      <c r="LIV455" s="46"/>
      <c r="LIW455" s="46"/>
      <c r="LIX455" s="46"/>
      <c r="LIY455" s="46"/>
      <c r="LIZ455" s="46"/>
      <c r="LJA455" s="46"/>
      <c r="LJB455" s="46"/>
      <c r="LJC455" s="46"/>
      <c r="LJD455" s="46"/>
      <c r="LJE455" s="46"/>
      <c r="LJF455" s="46"/>
      <c r="LJG455" s="46"/>
      <c r="LJH455" s="46"/>
      <c r="LJI455" s="46"/>
      <c r="LJJ455" s="46"/>
      <c r="LJK455" s="46"/>
      <c r="LJL455" s="46"/>
      <c r="LJM455" s="46"/>
      <c r="LJN455" s="46"/>
      <c r="LJO455" s="46"/>
      <c r="LJP455" s="46"/>
      <c r="LJQ455" s="46"/>
      <c r="LJR455" s="46"/>
      <c r="LJS455" s="46"/>
      <c r="LJT455" s="46"/>
      <c r="LJU455" s="46"/>
      <c r="LJV455" s="46"/>
      <c r="LJW455" s="46"/>
      <c r="LJX455" s="46"/>
      <c r="LJY455" s="46"/>
      <c r="LJZ455" s="46"/>
      <c r="LKA455" s="46"/>
      <c r="LKB455" s="46"/>
      <c r="LKC455" s="46"/>
      <c r="LKD455" s="46"/>
      <c r="LKE455" s="46"/>
      <c r="LKF455" s="46"/>
      <c r="LKG455" s="46"/>
      <c r="LKH455" s="46"/>
      <c r="LKI455" s="46"/>
      <c r="LKJ455" s="46"/>
      <c r="LKK455" s="46"/>
      <c r="LKL455" s="46"/>
      <c r="LKM455" s="46"/>
      <c r="LKN455" s="46"/>
      <c r="LKO455" s="46"/>
      <c r="LKP455" s="46"/>
      <c r="LKQ455" s="46"/>
      <c r="LKR455" s="46"/>
      <c r="LKS455" s="46"/>
      <c r="LKT455" s="46"/>
      <c r="LKU455" s="46"/>
      <c r="LKV455" s="46"/>
      <c r="LKW455" s="46"/>
      <c r="LKX455" s="46"/>
      <c r="LKY455" s="46"/>
      <c r="LKZ455" s="46"/>
      <c r="LLA455" s="46"/>
      <c r="LLB455" s="46"/>
      <c r="LLC455" s="46"/>
      <c r="LLD455" s="46"/>
      <c r="LLE455" s="46"/>
      <c r="LLF455" s="46"/>
      <c r="LLG455" s="46"/>
      <c r="LLH455" s="46"/>
      <c r="LLI455" s="46"/>
      <c r="LLJ455" s="46"/>
      <c r="LLK455" s="46"/>
      <c r="LLL455" s="46"/>
      <c r="LLM455" s="46"/>
      <c r="LLN455" s="46"/>
      <c r="LLO455" s="46"/>
      <c r="LLP455" s="46"/>
      <c r="LLQ455" s="46"/>
      <c r="LLR455" s="46"/>
      <c r="LLS455" s="46"/>
      <c r="LLT455" s="46"/>
      <c r="LLU455" s="46"/>
      <c r="LLV455" s="46"/>
      <c r="LLW455" s="46"/>
      <c r="LLX455" s="46"/>
      <c r="LLY455" s="46"/>
      <c r="LLZ455" s="46"/>
      <c r="LMA455" s="46"/>
      <c r="LMB455" s="46"/>
      <c r="LMC455" s="46"/>
      <c r="LMD455" s="46"/>
      <c r="LME455" s="46"/>
      <c r="LMF455" s="46"/>
      <c r="LMG455" s="46"/>
      <c r="LMH455" s="46"/>
      <c r="LMI455" s="46"/>
      <c r="LMJ455" s="46"/>
      <c r="LMK455" s="46"/>
      <c r="LML455" s="46"/>
      <c r="LMM455" s="46"/>
      <c r="LMN455" s="46"/>
      <c r="LMO455" s="46"/>
      <c r="LMP455" s="46"/>
      <c r="LMQ455" s="46"/>
      <c r="LMR455" s="46"/>
      <c r="LMS455" s="46"/>
      <c r="LMT455" s="46"/>
      <c r="LMU455" s="46"/>
      <c r="LMV455" s="46"/>
      <c r="LMW455" s="46"/>
      <c r="LMX455" s="46"/>
      <c r="LMY455" s="46"/>
      <c r="LMZ455" s="46"/>
      <c r="LNA455" s="46"/>
      <c r="LNB455" s="46"/>
      <c r="LNC455" s="46"/>
      <c r="LND455" s="46"/>
      <c r="LNE455" s="46"/>
      <c r="LNF455" s="46"/>
      <c r="LNG455" s="46"/>
      <c r="LNH455" s="46"/>
      <c r="LNI455" s="46"/>
      <c r="LNJ455" s="46"/>
      <c r="LNK455" s="46"/>
      <c r="LNL455" s="46"/>
      <c r="LNM455" s="46"/>
      <c r="LNN455" s="46"/>
      <c r="LNO455" s="46"/>
      <c r="LNP455" s="46"/>
      <c r="LNQ455" s="46"/>
      <c r="LNR455" s="46"/>
      <c r="LNS455" s="46"/>
      <c r="LNT455" s="46"/>
      <c r="LNU455" s="46"/>
      <c r="LNV455" s="46"/>
      <c r="LNW455" s="46"/>
      <c r="LNX455" s="46"/>
      <c r="LNY455" s="46"/>
      <c r="LNZ455" s="46"/>
      <c r="LOA455" s="46"/>
      <c r="LOB455" s="46"/>
      <c r="LOC455" s="46"/>
      <c r="LOD455" s="46"/>
      <c r="LOE455" s="46"/>
      <c r="LOF455" s="46"/>
      <c r="LOG455" s="46"/>
      <c r="LOH455" s="46"/>
      <c r="LOI455" s="46"/>
      <c r="LOJ455" s="46"/>
      <c r="LOK455" s="46"/>
      <c r="LOL455" s="46"/>
      <c r="LOM455" s="46"/>
      <c r="LON455" s="46"/>
      <c r="LOO455" s="46"/>
      <c r="LOP455" s="46"/>
      <c r="LOQ455" s="46"/>
      <c r="LOR455" s="46"/>
      <c r="LOS455" s="46"/>
      <c r="LOT455" s="46"/>
      <c r="LOU455" s="46"/>
      <c r="LOV455" s="46"/>
      <c r="LOW455" s="46"/>
      <c r="LOX455" s="46"/>
      <c r="LOY455" s="46"/>
      <c r="LOZ455" s="46"/>
      <c r="LPA455" s="46"/>
      <c r="LPB455" s="46"/>
      <c r="LPC455" s="46"/>
      <c r="LPD455" s="46"/>
      <c r="LPE455" s="46"/>
      <c r="LPF455" s="46"/>
      <c r="LPG455" s="46"/>
      <c r="LPH455" s="46"/>
      <c r="LPI455" s="46"/>
      <c r="LPJ455" s="46"/>
      <c r="LPK455" s="46"/>
      <c r="LPL455" s="46"/>
      <c r="LPM455" s="46"/>
      <c r="LPN455" s="46"/>
      <c r="LPO455" s="46"/>
      <c r="LPP455" s="46"/>
      <c r="LPQ455" s="46"/>
      <c r="LPR455" s="46"/>
      <c r="LPS455" s="46"/>
      <c r="LPT455" s="46"/>
      <c r="LPU455" s="46"/>
      <c r="LPV455" s="46"/>
      <c r="LPW455" s="46"/>
      <c r="LPX455" s="46"/>
      <c r="LPY455" s="46"/>
      <c r="LPZ455" s="46"/>
      <c r="LQA455" s="46"/>
      <c r="LQB455" s="46"/>
      <c r="LQC455" s="46"/>
      <c r="LQD455" s="46"/>
      <c r="LQE455" s="46"/>
      <c r="LQF455" s="46"/>
      <c r="LQG455" s="46"/>
      <c r="LQH455" s="46"/>
      <c r="LQI455" s="46"/>
      <c r="LQJ455" s="46"/>
      <c r="LQK455" s="46"/>
      <c r="LQL455" s="46"/>
      <c r="LQM455" s="46"/>
      <c r="LQN455" s="46"/>
      <c r="LQO455" s="46"/>
      <c r="LQP455" s="46"/>
      <c r="LQQ455" s="46"/>
      <c r="LQR455" s="46"/>
      <c r="LQS455" s="46"/>
      <c r="LQT455" s="46"/>
      <c r="LQU455" s="46"/>
      <c r="LQV455" s="46"/>
      <c r="LQW455" s="46"/>
      <c r="LQX455" s="46"/>
      <c r="LQY455" s="46"/>
      <c r="LQZ455" s="46"/>
      <c r="LRA455" s="46"/>
      <c r="LRB455" s="46"/>
      <c r="LRC455" s="46"/>
      <c r="LRD455" s="46"/>
      <c r="LRE455" s="46"/>
      <c r="LRF455" s="46"/>
      <c r="LRG455" s="46"/>
      <c r="LRH455" s="46"/>
      <c r="LRI455" s="46"/>
      <c r="LRJ455" s="46"/>
      <c r="LRK455" s="46"/>
      <c r="LRL455" s="46"/>
      <c r="LRM455" s="46"/>
      <c r="LRN455" s="46"/>
      <c r="LRO455" s="46"/>
      <c r="LRP455" s="46"/>
      <c r="LRQ455" s="46"/>
      <c r="LRR455" s="46"/>
      <c r="LRS455" s="46"/>
      <c r="LRT455" s="46"/>
      <c r="LRU455" s="46"/>
      <c r="LRV455" s="46"/>
      <c r="LRW455" s="46"/>
      <c r="LRX455" s="46"/>
      <c r="LRY455" s="46"/>
      <c r="LRZ455" s="46"/>
      <c r="LSA455" s="46"/>
      <c r="LSB455" s="46"/>
      <c r="LSC455" s="46"/>
      <c r="LSD455" s="46"/>
      <c r="LSE455" s="46"/>
      <c r="LSF455" s="46"/>
      <c r="LSG455" s="46"/>
      <c r="LSH455" s="46"/>
      <c r="LSI455" s="46"/>
      <c r="LSJ455" s="46"/>
      <c r="LSK455" s="46"/>
      <c r="LSL455" s="46"/>
      <c r="LSM455" s="46"/>
      <c r="LSN455" s="46"/>
      <c r="LSO455" s="46"/>
      <c r="LSP455" s="46"/>
      <c r="LSQ455" s="46"/>
      <c r="LSR455" s="46"/>
      <c r="LSS455" s="46"/>
      <c r="LST455" s="46"/>
      <c r="LSU455" s="46"/>
      <c r="LSV455" s="46"/>
      <c r="LSW455" s="46"/>
      <c r="LSX455" s="46"/>
      <c r="LSY455" s="46"/>
      <c r="LSZ455" s="46"/>
      <c r="LTA455" s="46"/>
      <c r="LTB455" s="46"/>
      <c r="LTC455" s="46"/>
      <c r="LTD455" s="46"/>
      <c r="LTE455" s="46"/>
      <c r="LTF455" s="46"/>
      <c r="LTG455" s="46"/>
      <c r="LTH455" s="46"/>
      <c r="LTI455" s="46"/>
      <c r="LTJ455" s="46"/>
      <c r="LTK455" s="46"/>
      <c r="LTL455" s="46"/>
      <c r="LTM455" s="46"/>
      <c r="LTN455" s="46"/>
      <c r="LTO455" s="46"/>
      <c r="LTP455" s="46"/>
      <c r="LTQ455" s="46"/>
      <c r="LTR455" s="46"/>
      <c r="LTS455" s="46"/>
      <c r="LTT455" s="46"/>
      <c r="LTU455" s="46"/>
      <c r="LTV455" s="46"/>
      <c r="LTW455" s="46"/>
      <c r="LTX455" s="46"/>
      <c r="LTY455" s="46"/>
      <c r="LTZ455" s="46"/>
      <c r="LUA455" s="46"/>
      <c r="LUB455" s="46"/>
      <c r="LUC455" s="46"/>
      <c r="LUD455" s="46"/>
      <c r="LUE455" s="46"/>
      <c r="LUF455" s="46"/>
      <c r="LUG455" s="46"/>
      <c r="LUH455" s="46"/>
      <c r="LUI455" s="46"/>
      <c r="LUJ455" s="46"/>
      <c r="LUK455" s="46"/>
      <c r="LUL455" s="46"/>
      <c r="LUM455" s="46"/>
      <c r="LUN455" s="46"/>
      <c r="LUO455" s="46"/>
      <c r="LUP455" s="46"/>
      <c r="LUQ455" s="46"/>
      <c r="LUR455" s="46"/>
      <c r="LUS455" s="46"/>
      <c r="LUT455" s="46"/>
      <c r="LUU455" s="46"/>
      <c r="LUV455" s="46"/>
      <c r="LUW455" s="46"/>
      <c r="LUX455" s="46"/>
      <c r="LUY455" s="46"/>
      <c r="LUZ455" s="46"/>
      <c r="LVA455" s="46"/>
      <c r="LVB455" s="46"/>
      <c r="LVC455" s="46"/>
      <c r="LVD455" s="46"/>
      <c r="LVE455" s="46"/>
      <c r="LVF455" s="46"/>
      <c r="LVG455" s="46"/>
      <c r="LVH455" s="46"/>
      <c r="LVI455" s="46"/>
      <c r="LVJ455" s="46"/>
      <c r="LVK455" s="46"/>
      <c r="LVL455" s="46"/>
      <c r="LVM455" s="46"/>
      <c r="LVN455" s="46"/>
      <c r="LVO455" s="46"/>
      <c r="LVP455" s="46"/>
      <c r="LVQ455" s="46"/>
      <c r="LVR455" s="46"/>
      <c r="LVS455" s="46"/>
      <c r="LVT455" s="46"/>
      <c r="LVU455" s="46"/>
      <c r="LVV455" s="46"/>
      <c r="LVW455" s="46"/>
      <c r="LVX455" s="46"/>
      <c r="LVY455" s="46"/>
      <c r="LVZ455" s="46"/>
      <c r="LWA455" s="46"/>
      <c r="LWB455" s="46"/>
      <c r="LWC455" s="46"/>
      <c r="LWD455" s="46"/>
      <c r="LWE455" s="46"/>
      <c r="LWF455" s="46"/>
      <c r="LWG455" s="46"/>
      <c r="LWH455" s="46"/>
      <c r="LWI455" s="46"/>
      <c r="LWJ455" s="46"/>
      <c r="LWK455" s="46"/>
      <c r="LWL455" s="46"/>
      <c r="LWM455" s="46"/>
      <c r="LWN455" s="46"/>
      <c r="LWO455" s="46"/>
      <c r="LWP455" s="46"/>
      <c r="LWQ455" s="46"/>
      <c r="LWR455" s="46"/>
      <c r="LWS455" s="46"/>
      <c r="LWT455" s="46"/>
      <c r="LWU455" s="46"/>
      <c r="LWV455" s="46"/>
      <c r="LWW455" s="46"/>
      <c r="LWX455" s="46"/>
      <c r="LWY455" s="46"/>
      <c r="LWZ455" s="46"/>
      <c r="LXA455" s="46"/>
      <c r="LXB455" s="46"/>
      <c r="LXC455" s="46"/>
      <c r="LXD455" s="46"/>
      <c r="LXE455" s="46"/>
      <c r="LXF455" s="46"/>
      <c r="LXG455" s="46"/>
      <c r="LXH455" s="46"/>
      <c r="LXI455" s="46"/>
      <c r="LXJ455" s="46"/>
      <c r="LXK455" s="46"/>
      <c r="LXL455" s="46"/>
      <c r="LXM455" s="46"/>
      <c r="LXN455" s="46"/>
      <c r="LXO455" s="46"/>
      <c r="LXP455" s="46"/>
      <c r="LXQ455" s="46"/>
      <c r="LXR455" s="46"/>
      <c r="LXS455" s="46"/>
      <c r="LXT455" s="46"/>
      <c r="LXU455" s="46"/>
      <c r="LXV455" s="46"/>
      <c r="LXW455" s="46"/>
      <c r="LXX455" s="46"/>
      <c r="LXY455" s="46"/>
      <c r="LXZ455" s="46"/>
      <c r="LYA455" s="46"/>
      <c r="LYB455" s="46"/>
      <c r="LYC455" s="46"/>
      <c r="LYD455" s="46"/>
      <c r="LYE455" s="46"/>
      <c r="LYF455" s="46"/>
      <c r="LYG455" s="46"/>
      <c r="LYH455" s="46"/>
      <c r="LYI455" s="46"/>
      <c r="LYJ455" s="46"/>
      <c r="LYK455" s="46"/>
      <c r="LYL455" s="46"/>
      <c r="LYM455" s="46"/>
      <c r="LYN455" s="46"/>
      <c r="LYO455" s="46"/>
      <c r="LYP455" s="46"/>
      <c r="LYQ455" s="46"/>
      <c r="LYR455" s="46"/>
      <c r="LYS455" s="46"/>
      <c r="LYT455" s="46"/>
      <c r="LYU455" s="46"/>
      <c r="LYV455" s="46"/>
      <c r="LYW455" s="46"/>
      <c r="LYX455" s="46"/>
      <c r="LYY455" s="46"/>
      <c r="LYZ455" s="46"/>
      <c r="LZA455" s="46"/>
      <c r="LZB455" s="46"/>
      <c r="LZC455" s="46"/>
      <c r="LZD455" s="46"/>
      <c r="LZE455" s="46"/>
      <c r="LZF455" s="46"/>
      <c r="LZG455" s="46"/>
      <c r="LZH455" s="46"/>
      <c r="LZI455" s="46"/>
      <c r="LZJ455" s="46"/>
      <c r="LZK455" s="46"/>
      <c r="LZL455" s="46"/>
      <c r="LZM455" s="46"/>
      <c r="LZN455" s="46"/>
      <c r="LZO455" s="46"/>
      <c r="LZP455" s="46"/>
      <c r="LZQ455" s="46"/>
      <c r="LZR455" s="46"/>
      <c r="LZS455" s="46"/>
      <c r="LZT455" s="46"/>
      <c r="LZU455" s="46"/>
      <c r="LZV455" s="46"/>
      <c r="LZW455" s="46"/>
      <c r="LZX455" s="46"/>
      <c r="LZY455" s="46"/>
      <c r="LZZ455" s="46"/>
      <c r="MAA455" s="46"/>
      <c r="MAB455" s="46"/>
      <c r="MAC455" s="46"/>
      <c r="MAD455" s="46"/>
      <c r="MAE455" s="46"/>
      <c r="MAF455" s="46"/>
      <c r="MAG455" s="46"/>
      <c r="MAH455" s="46"/>
      <c r="MAI455" s="46"/>
      <c r="MAJ455" s="46"/>
      <c r="MAK455" s="46"/>
      <c r="MAL455" s="46"/>
      <c r="MAM455" s="46"/>
      <c r="MAN455" s="46"/>
      <c r="MAO455" s="46"/>
      <c r="MAP455" s="46"/>
      <c r="MAQ455" s="46"/>
      <c r="MAR455" s="46"/>
      <c r="MAS455" s="46"/>
      <c r="MAT455" s="46"/>
      <c r="MAU455" s="46"/>
      <c r="MAV455" s="46"/>
      <c r="MAW455" s="46"/>
      <c r="MAX455" s="46"/>
      <c r="MAY455" s="46"/>
      <c r="MAZ455" s="46"/>
      <c r="MBA455" s="46"/>
      <c r="MBB455" s="46"/>
      <c r="MBC455" s="46"/>
      <c r="MBD455" s="46"/>
      <c r="MBE455" s="46"/>
      <c r="MBF455" s="46"/>
      <c r="MBG455" s="46"/>
      <c r="MBH455" s="46"/>
      <c r="MBI455" s="46"/>
      <c r="MBJ455" s="46"/>
      <c r="MBK455" s="46"/>
      <c r="MBL455" s="46"/>
      <c r="MBM455" s="46"/>
      <c r="MBN455" s="46"/>
      <c r="MBO455" s="46"/>
      <c r="MBP455" s="46"/>
      <c r="MBQ455" s="46"/>
      <c r="MBR455" s="46"/>
      <c r="MBS455" s="46"/>
      <c r="MBT455" s="46"/>
      <c r="MBU455" s="46"/>
      <c r="MBV455" s="46"/>
      <c r="MBW455" s="46"/>
      <c r="MBX455" s="46"/>
      <c r="MBY455" s="46"/>
      <c r="MBZ455" s="46"/>
      <c r="MCA455" s="46"/>
      <c r="MCB455" s="46"/>
      <c r="MCC455" s="46"/>
      <c r="MCD455" s="46"/>
      <c r="MCE455" s="46"/>
      <c r="MCF455" s="46"/>
      <c r="MCG455" s="46"/>
      <c r="MCH455" s="46"/>
      <c r="MCI455" s="46"/>
      <c r="MCJ455" s="46"/>
      <c r="MCK455" s="46"/>
      <c r="MCL455" s="46"/>
      <c r="MCM455" s="46"/>
      <c r="MCN455" s="46"/>
      <c r="MCO455" s="46"/>
      <c r="MCP455" s="46"/>
      <c r="MCQ455" s="46"/>
      <c r="MCR455" s="46"/>
      <c r="MCS455" s="46"/>
      <c r="MCT455" s="46"/>
      <c r="MCU455" s="46"/>
      <c r="MCV455" s="46"/>
      <c r="MCW455" s="46"/>
      <c r="MCX455" s="46"/>
      <c r="MCY455" s="46"/>
      <c r="MCZ455" s="46"/>
      <c r="MDA455" s="46"/>
      <c r="MDB455" s="46"/>
      <c r="MDC455" s="46"/>
      <c r="MDD455" s="46"/>
      <c r="MDE455" s="46"/>
      <c r="MDF455" s="46"/>
      <c r="MDG455" s="46"/>
      <c r="MDH455" s="46"/>
      <c r="MDI455" s="46"/>
      <c r="MDJ455" s="46"/>
      <c r="MDK455" s="46"/>
      <c r="MDL455" s="46"/>
      <c r="MDM455" s="46"/>
      <c r="MDN455" s="46"/>
      <c r="MDO455" s="46"/>
      <c r="MDP455" s="46"/>
      <c r="MDQ455" s="46"/>
      <c r="MDR455" s="46"/>
      <c r="MDS455" s="46"/>
      <c r="MDT455" s="46"/>
      <c r="MDU455" s="46"/>
      <c r="MDV455" s="46"/>
      <c r="MDW455" s="46"/>
      <c r="MDX455" s="46"/>
      <c r="MDY455" s="46"/>
      <c r="MDZ455" s="46"/>
      <c r="MEA455" s="46"/>
      <c r="MEB455" s="46"/>
      <c r="MEC455" s="46"/>
      <c r="MED455" s="46"/>
      <c r="MEE455" s="46"/>
      <c r="MEF455" s="46"/>
      <c r="MEG455" s="46"/>
      <c r="MEH455" s="46"/>
      <c r="MEI455" s="46"/>
      <c r="MEJ455" s="46"/>
      <c r="MEK455" s="46"/>
      <c r="MEL455" s="46"/>
      <c r="MEM455" s="46"/>
      <c r="MEN455" s="46"/>
      <c r="MEO455" s="46"/>
      <c r="MEP455" s="46"/>
      <c r="MEQ455" s="46"/>
      <c r="MER455" s="46"/>
      <c r="MES455" s="46"/>
      <c r="MET455" s="46"/>
      <c r="MEU455" s="46"/>
      <c r="MEV455" s="46"/>
      <c r="MEW455" s="46"/>
      <c r="MEX455" s="46"/>
      <c r="MEY455" s="46"/>
      <c r="MEZ455" s="46"/>
      <c r="MFA455" s="46"/>
      <c r="MFB455" s="46"/>
      <c r="MFC455" s="46"/>
      <c r="MFD455" s="46"/>
      <c r="MFE455" s="46"/>
      <c r="MFF455" s="46"/>
      <c r="MFG455" s="46"/>
      <c r="MFH455" s="46"/>
      <c r="MFI455" s="46"/>
      <c r="MFJ455" s="46"/>
      <c r="MFK455" s="46"/>
      <c r="MFL455" s="46"/>
      <c r="MFM455" s="46"/>
      <c r="MFN455" s="46"/>
      <c r="MFO455" s="46"/>
      <c r="MFP455" s="46"/>
      <c r="MFQ455" s="46"/>
      <c r="MFR455" s="46"/>
      <c r="MFS455" s="46"/>
      <c r="MFT455" s="46"/>
      <c r="MFU455" s="46"/>
      <c r="MFV455" s="46"/>
      <c r="MFW455" s="46"/>
      <c r="MFX455" s="46"/>
      <c r="MFY455" s="46"/>
      <c r="MFZ455" s="46"/>
      <c r="MGA455" s="46"/>
      <c r="MGB455" s="46"/>
      <c r="MGC455" s="46"/>
      <c r="MGD455" s="46"/>
      <c r="MGE455" s="46"/>
      <c r="MGF455" s="46"/>
      <c r="MGG455" s="46"/>
      <c r="MGH455" s="46"/>
      <c r="MGI455" s="46"/>
      <c r="MGJ455" s="46"/>
      <c r="MGK455" s="46"/>
      <c r="MGL455" s="46"/>
      <c r="MGM455" s="46"/>
      <c r="MGN455" s="46"/>
      <c r="MGO455" s="46"/>
      <c r="MGP455" s="46"/>
      <c r="MGQ455" s="46"/>
      <c r="MGR455" s="46"/>
      <c r="MGS455" s="46"/>
      <c r="MGT455" s="46"/>
      <c r="MGU455" s="46"/>
      <c r="MGV455" s="46"/>
      <c r="MGW455" s="46"/>
      <c r="MGX455" s="46"/>
      <c r="MGY455" s="46"/>
      <c r="MGZ455" s="46"/>
      <c r="MHA455" s="46"/>
      <c r="MHB455" s="46"/>
      <c r="MHC455" s="46"/>
      <c r="MHD455" s="46"/>
      <c r="MHE455" s="46"/>
      <c r="MHF455" s="46"/>
      <c r="MHG455" s="46"/>
      <c r="MHH455" s="46"/>
      <c r="MHI455" s="46"/>
      <c r="MHJ455" s="46"/>
      <c r="MHK455" s="46"/>
      <c r="MHL455" s="46"/>
      <c r="MHM455" s="46"/>
      <c r="MHN455" s="46"/>
      <c r="MHO455" s="46"/>
      <c r="MHP455" s="46"/>
      <c r="MHQ455" s="46"/>
      <c r="MHR455" s="46"/>
      <c r="MHS455" s="46"/>
      <c r="MHT455" s="46"/>
      <c r="MHU455" s="46"/>
      <c r="MHV455" s="46"/>
      <c r="MHW455" s="46"/>
      <c r="MHX455" s="46"/>
      <c r="MHY455" s="46"/>
      <c r="MHZ455" s="46"/>
      <c r="MIA455" s="46"/>
      <c r="MIB455" s="46"/>
      <c r="MIC455" s="46"/>
      <c r="MID455" s="46"/>
      <c r="MIE455" s="46"/>
      <c r="MIF455" s="46"/>
      <c r="MIG455" s="46"/>
      <c r="MIH455" s="46"/>
      <c r="MII455" s="46"/>
      <c r="MIJ455" s="46"/>
      <c r="MIK455" s="46"/>
      <c r="MIL455" s="46"/>
      <c r="MIM455" s="46"/>
      <c r="MIN455" s="46"/>
      <c r="MIO455" s="46"/>
      <c r="MIP455" s="46"/>
      <c r="MIQ455" s="46"/>
      <c r="MIR455" s="46"/>
      <c r="MIS455" s="46"/>
      <c r="MIT455" s="46"/>
      <c r="MIU455" s="46"/>
      <c r="MIV455" s="46"/>
      <c r="MIW455" s="46"/>
      <c r="MIX455" s="46"/>
      <c r="MIY455" s="46"/>
      <c r="MIZ455" s="46"/>
      <c r="MJA455" s="46"/>
      <c r="MJB455" s="46"/>
      <c r="MJC455" s="46"/>
      <c r="MJD455" s="46"/>
      <c r="MJE455" s="46"/>
      <c r="MJF455" s="46"/>
      <c r="MJG455" s="46"/>
      <c r="MJH455" s="46"/>
      <c r="MJI455" s="46"/>
      <c r="MJJ455" s="46"/>
      <c r="MJK455" s="46"/>
      <c r="MJL455" s="46"/>
      <c r="MJM455" s="46"/>
      <c r="MJN455" s="46"/>
      <c r="MJO455" s="46"/>
      <c r="MJP455" s="46"/>
      <c r="MJQ455" s="46"/>
      <c r="MJR455" s="46"/>
      <c r="MJS455" s="46"/>
      <c r="MJT455" s="46"/>
      <c r="MJU455" s="46"/>
      <c r="MJV455" s="46"/>
      <c r="MJW455" s="46"/>
      <c r="MJX455" s="46"/>
      <c r="MJY455" s="46"/>
      <c r="MJZ455" s="46"/>
      <c r="MKA455" s="46"/>
      <c r="MKB455" s="46"/>
      <c r="MKC455" s="46"/>
      <c r="MKD455" s="46"/>
      <c r="MKE455" s="46"/>
      <c r="MKF455" s="46"/>
      <c r="MKG455" s="46"/>
      <c r="MKH455" s="46"/>
      <c r="MKI455" s="46"/>
      <c r="MKJ455" s="46"/>
      <c r="MKK455" s="46"/>
      <c r="MKL455" s="46"/>
      <c r="MKM455" s="46"/>
      <c r="MKN455" s="46"/>
      <c r="MKO455" s="46"/>
      <c r="MKP455" s="46"/>
      <c r="MKQ455" s="46"/>
      <c r="MKR455" s="46"/>
      <c r="MKS455" s="46"/>
      <c r="MKT455" s="46"/>
      <c r="MKU455" s="46"/>
      <c r="MKV455" s="46"/>
      <c r="MKW455" s="46"/>
      <c r="MKX455" s="46"/>
      <c r="MKY455" s="46"/>
      <c r="MKZ455" s="46"/>
      <c r="MLA455" s="46"/>
      <c r="MLB455" s="46"/>
      <c r="MLC455" s="46"/>
      <c r="MLD455" s="46"/>
      <c r="MLE455" s="46"/>
      <c r="MLF455" s="46"/>
      <c r="MLG455" s="46"/>
      <c r="MLH455" s="46"/>
      <c r="MLI455" s="46"/>
      <c r="MLJ455" s="46"/>
      <c r="MLK455" s="46"/>
      <c r="MLL455" s="46"/>
      <c r="MLM455" s="46"/>
      <c r="MLN455" s="46"/>
      <c r="MLO455" s="46"/>
      <c r="MLP455" s="46"/>
      <c r="MLQ455" s="46"/>
      <c r="MLR455" s="46"/>
      <c r="MLS455" s="46"/>
      <c r="MLT455" s="46"/>
      <c r="MLU455" s="46"/>
      <c r="MLV455" s="46"/>
      <c r="MLW455" s="46"/>
      <c r="MLX455" s="46"/>
      <c r="MLY455" s="46"/>
      <c r="MLZ455" s="46"/>
      <c r="MMA455" s="46"/>
      <c r="MMB455" s="46"/>
      <c r="MMC455" s="46"/>
      <c r="MMD455" s="46"/>
      <c r="MME455" s="46"/>
      <c r="MMF455" s="46"/>
      <c r="MMG455" s="46"/>
      <c r="MMH455" s="46"/>
      <c r="MMI455" s="46"/>
      <c r="MMJ455" s="46"/>
      <c r="MMK455" s="46"/>
      <c r="MML455" s="46"/>
      <c r="MMM455" s="46"/>
      <c r="MMN455" s="46"/>
      <c r="MMO455" s="46"/>
      <c r="MMP455" s="46"/>
      <c r="MMQ455" s="46"/>
      <c r="MMR455" s="46"/>
      <c r="MMS455" s="46"/>
      <c r="MMT455" s="46"/>
      <c r="MMU455" s="46"/>
      <c r="MMV455" s="46"/>
      <c r="MMW455" s="46"/>
      <c r="MMX455" s="46"/>
      <c r="MMY455" s="46"/>
      <c r="MMZ455" s="46"/>
      <c r="MNA455" s="46"/>
      <c r="MNB455" s="46"/>
      <c r="MNC455" s="46"/>
      <c r="MND455" s="46"/>
      <c r="MNE455" s="46"/>
      <c r="MNF455" s="46"/>
      <c r="MNG455" s="46"/>
      <c r="MNH455" s="46"/>
      <c r="MNI455" s="46"/>
      <c r="MNJ455" s="46"/>
      <c r="MNK455" s="46"/>
      <c r="MNL455" s="46"/>
      <c r="MNM455" s="46"/>
      <c r="MNN455" s="46"/>
      <c r="MNO455" s="46"/>
      <c r="MNP455" s="46"/>
      <c r="MNQ455" s="46"/>
      <c r="MNR455" s="46"/>
      <c r="MNS455" s="46"/>
      <c r="MNT455" s="46"/>
      <c r="MNU455" s="46"/>
      <c r="MNV455" s="46"/>
      <c r="MNW455" s="46"/>
      <c r="MNX455" s="46"/>
      <c r="MNY455" s="46"/>
      <c r="MNZ455" s="46"/>
      <c r="MOA455" s="46"/>
      <c r="MOB455" s="46"/>
      <c r="MOC455" s="46"/>
      <c r="MOD455" s="46"/>
      <c r="MOE455" s="46"/>
      <c r="MOF455" s="46"/>
      <c r="MOG455" s="46"/>
      <c r="MOH455" s="46"/>
      <c r="MOI455" s="46"/>
      <c r="MOJ455" s="46"/>
      <c r="MOK455" s="46"/>
      <c r="MOL455" s="46"/>
      <c r="MOM455" s="46"/>
      <c r="MON455" s="46"/>
      <c r="MOO455" s="46"/>
      <c r="MOP455" s="46"/>
      <c r="MOQ455" s="46"/>
      <c r="MOR455" s="46"/>
      <c r="MOS455" s="46"/>
      <c r="MOT455" s="46"/>
      <c r="MOU455" s="46"/>
      <c r="MOV455" s="46"/>
      <c r="MOW455" s="46"/>
      <c r="MOX455" s="46"/>
      <c r="MOY455" s="46"/>
      <c r="MOZ455" s="46"/>
      <c r="MPA455" s="46"/>
      <c r="MPB455" s="46"/>
      <c r="MPC455" s="46"/>
      <c r="MPD455" s="46"/>
      <c r="MPE455" s="46"/>
      <c r="MPF455" s="46"/>
      <c r="MPG455" s="46"/>
      <c r="MPH455" s="46"/>
      <c r="MPI455" s="46"/>
      <c r="MPJ455" s="46"/>
      <c r="MPK455" s="46"/>
      <c r="MPL455" s="46"/>
      <c r="MPM455" s="46"/>
      <c r="MPN455" s="46"/>
      <c r="MPO455" s="46"/>
      <c r="MPP455" s="46"/>
      <c r="MPQ455" s="46"/>
      <c r="MPR455" s="46"/>
      <c r="MPS455" s="46"/>
      <c r="MPT455" s="46"/>
      <c r="MPU455" s="46"/>
      <c r="MPV455" s="46"/>
      <c r="MPW455" s="46"/>
      <c r="MPX455" s="46"/>
      <c r="MPY455" s="46"/>
      <c r="MPZ455" s="46"/>
      <c r="MQA455" s="46"/>
      <c r="MQB455" s="46"/>
      <c r="MQC455" s="46"/>
      <c r="MQD455" s="46"/>
      <c r="MQE455" s="46"/>
      <c r="MQF455" s="46"/>
      <c r="MQG455" s="46"/>
      <c r="MQH455" s="46"/>
      <c r="MQI455" s="46"/>
      <c r="MQJ455" s="46"/>
      <c r="MQK455" s="46"/>
      <c r="MQL455" s="46"/>
      <c r="MQM455" s="46"/>
      <c r="MQN455" s="46"/>
      <c r="MQO455" s="46"/>
      <c r="MQP455" s="46"/>
      <c r="MQQ455" s="46"/>
      <c r="MQR455" s="46"/>
      <c r="MQS455" s="46"/>
      <c r="MQT455" s="46"/>
      <c r="MQU455" s="46"/>
      <c r="MQV455" s="46"/>
      <c r="MQW455" s="46"/>
      <c r="MQX455" s="46"/>
      <c r="MQY455" s="46"/>
      <c r="MQZ455" s="46"/>
      <c r="MRA455" s="46"/>
      <c r="MRB455" s="46"/>
      <c r="MRC455" s="46"/>
      <c r="MRD455" s="46"/>
      <c r="MRE455" s="46"/>
      <c r="MRF455" s="46"/>
      <c r="MRG455" s="46"/>
      <c r="MRH455" s="46"/>
      <c r="MRI455" s="46"/>
      <c r="MRJ455" s="46"/>
      <c r="MRK455" s="46"/>
      <c r="MRL455" s="46"/>
      <c r="MRM455" s="46"/>
      <c r="MRN455" s="46"/>
      <c r="MRO455" s="46"/>
      <c r="MRP455" s="46"/>
      <c r="MRQ455" s="46"/>
      <c r="MRR455" s="46"/>
      <c r="MRS455" s="46"/>
      <c r="MRT455" s="46"/>
      <c r="MRU455" s="46"/>
      <c r="MRV455" s="46"/>
      <c r="MRW455" s="46"/>
      <c r="MRX455" s="46"/>
      <c r="MRY455" s="46"/>
      <c r="MRZ455" s="46"/>
      <c r="MSA455" s="46"/>
      <c r="MSB455" s="46"/>
      <c r="MSC455" s="46"/>
      <c r="MSD455" s="46"/>
      <c r="MSE455" s="46"/>
      <c r="MSF455" s="46"/>
      <c r="MSG455" s="46"/>
      <c r="MSH455" s="46"/>
      <c r="MSI455" s="46"/>
      <c r="MSJ455" s="46"/>
      <c r="MSK455" s="46"/>
      <c r="MSL455" s="46"/>
      <c r="MSM455" s="46"/>
      <c r="MSN455" s="46"/>
      <c r="MSO455" s="46"/>
      <c r="MSP455" s="46"/>
      <c r="MSQ455" s="46"/>
      <c r="MSR455" s="46"/>
      <c r="MSS455" s="46"/>
      <c r="MST455" s="46"/>
      <c r="MSU455" s="46"/>
      <c r="MSV455" s="46"/>
      <c r="MSW455" s="46"/>
      <c r="MSX455" s="46"/>
      <c r="MSY455" s="46"/>
      <c r="MSZ455" s="46"/>
      <c r="MTA455" s="46"/>
      <c r="MTB455" s="46"/>
      <c r="MTC455" s="46"/>
      <c r="MTD455" s="46"/>
      <c r="MTE455" s="46"/>
      <c r="MTF455" s="46"/>
      <c r="MTG455" s="46"/>
      <c r="MTH455" s="46"/>
      <c r="MTI455" s="46"/>
      <c r="MTJ455" s="46"/>
      <c r="MTK455" s="46"/>
      <c r="MTL455" s="46"/>
      <c r="MTM455" s="46"/>
      <c r="MTN455" s="46"/>
      <c r="MTO455" s="46"/>
      <c r="MTP455" s="46"/>
      <c r="MTQ455" s="46"/>
      <c r="MTR455" s="46"/>
      <c r="MTS455" s="46"/>
      <c r="MTT455" s="46"/>
      <c r="MTU455" s="46"/>
      <c r="MTV455" s="46"/>
      <c r="MTW455" s="46"/>
      <c r="MTX455" s="46"/>
      <c r="MTY455" s="46"/>
      <c r="MTZ455" s="46"/>
      <c r="MUA455" s="46"/>
      <c r="MUB455" s="46"/>
      <c r="MUC455" s="46"/>
      <c r="MUD455" s="46"/>
      <c r="MUE455" s="46"/>
      <c r="MUF455" s="46"/>
      <c r="MUG455" s="46"/>
      <c r="MUH455" s="46"/>
      <c r="MUI455" s="46"/>
      <c r="MUJ455" s="46"/>
      <c r="MUK455" s="46"/>
      <c r="MUL455" s="46"/>
      <c r="MUM455" s="46"/>
      <c r="MUN455" s="46"/>
      <c r="MUO455" s="46"/>
      <c r="MUP455" s="46"/>
      <c r="MUQ455" s="46"/>
      <c r="MUR455" s="46"/>
      <c r="MUS455" s="46"/>
      <c r="MUT455" s="46"/>
      <c r="MUU455" s="46"/>
      <c r="MUV455" s="46"/>
      <c r="MUW455" s="46"/>
      <c r="MUX455" s="46"/>
      <c r="MUY455" s="46"/>
      <c r="MUZ455" s="46"/>
      <c r="MVA455" s="46"/>
      <c r="MVB455" s="46"/>
      <c r="MVC455" s="46"/>
      <c r="MVD455" s="46"/>
      <c r="MVE455" s="46"/>
      <c r="MVF455" s="46"/>
      <c r="MVG455" s="46"/>
      <c r="MVH455" s="46"/>
      <c r="MVI455" s="46"/>
      <c r="MVJ455" s="46"/>
      <c r="MVK455" s="46"/>
      <c r="MVL455" s="46"/>
      <c r="MVM455" s="46"/>
      <c r="MVN455" s="46"/>
      <c r="MVO455" s="46"/>
      <c r="MVP455" s="46"/>
      <c r="MVQ455" s="46"/>
      <c r="MVR455" s="46"/>
      <c r="MVS455" s="46"/>
      <c r="MVT455" s="46"/>
      <c r="MVU455" s="46"/>
      <c r="MVV455" s="46"/>
      <c r="MVW455" s="46"/>
      <c r="MVX455" s="46"/>
      <c r="MVY455" s="46"/>
      <c r="MVZ455" s="46"/>
      <c r="MWA455" s="46"/>
      <c r="MWB455" s="46"/>
      <c r="MWC455" s="46"/>
      <c r="MWD455" s="46"/>
      <c r="MWE455" s="46"/>
      <c r="MWF455" s="46"/>
      <c r="MWG455" s="46"/>
      <c r="MWH455" s="46"/>
      <c r="MWI455" s="46"/>
      <c r="MWJ455" s="46"/>
      <c r="MWK455" s="46"/>
      <c r="MWL455" s="46"/>
      <c r="MWM455" s="46"/>
      <c r="MWN455" s="46"/>
      <c r="MWO455" s="46"/>
      <c r="MWP455" s="46"/>
      <c r="MWQ455" s="46"/>
      <c r="MWR455" s="46"/>
      <c r="MWS455" s="46"/>
      <c r="MWT455" s="46"/>
      <c r="MWU455" s="46"/>
      <c r="MWV455" s="46"/>
      <c r="MWW455" s="46"/>
      <c r="MWX455" s="46"/>
      <c r="MWY455" s="46"/>
      <c r="MWZ455" s="46"/>
      <c r="MXA455" s="46"/>
      <c r="MXB455" s="46"/>
      <c r="MXC455" s="46"/>
      <c r="MXD455" s="46"/>
      <c r="MXE455" s="46"/>
      <c r="MXF455" s="46"/>
      <c r="MXG455" s="46"/>
      <c r="MXH455" s="46"/>
      <c r="MXI455" s="46"/>
      <c r="MXJ455" s="46"/>
      <c r="MXK455" s="46"/>
      <c r="MXL455" s="46"/>
      <c r="MXM455" s="46"/>
      <c r="MXN455" s="46"/>
      <c r="MXO455" s="46"/>
      <c r="MXP455" s="46"/>
      <c r="MXQ455" s="46"/>
      <c r="MXR455" s="46"/>
      <c r="MXS455" s="46"/>
      <c r="MXT455" s="46"/>
      <c r="MXU455" s="46"/>
      <c r="MXV455" s="46"/>
      <c r="MXW455" s="46"/>
      <c r="MXX455" s="46"/>
      <c r="MXY455" s="46"/>
      <c r="MXZ455" s="46"/>
      <c r="MYA455" s="46"/>
      <c r="MYB455" s="46"/>
      <c r="MYC455" s="46"/>
      <c r="MYD455" s="46"/>
      <c r="MYE455" s="46"/>
      <c r="MYF455" s="46"/>
      <c r="MYG455" s="46"/>
      <c r="MYH455" s="46"/>
      <c r="MYI455" s="46"/>
      <c r="MYJ455" s="46"/>
      <c r="MYK455" s="46"/>
      <c r="MYL455" s="46"/>
      <c r="MYM455" s="46"/>
      <c r="MYN455" s="46"/>
      <c r="MYO455" s="46"/>
      <c r="MYP455" s="46"/>
      <c r="MYQ455" s="46"/>
      <c r="MYR455" s="46"/>
      <c r="MYS455" s="46"/>
      <c r="MYT455" s="46"/>
      <c r="MYU455" s="46"/>
      <c r="MYV455" s="46"/>
      <c r="MYW455" s="46"/>
      <c r="MYX455" s="46"/>
      <c r="MYY455" s="46"/>
      <c r="MYZ455" s="46"/>
      <c r="MZA455" s="46"/>
      <c r="MZB455" s="46"/>
      <c r="MZC455" s="46"/>
      <c r="MZD455" s="46"/>
      <c r="MZE455" s="46"/>
      <c r="MZF455" s="46"/>
      <c r="MZG455" s="46"/>
      <c r="MZH455" s="46"/>
      <c r="MZI455" s="46"/>
      <c r="MZJ455" s="46"/>
      <c r="MZK455" s="46"/>
      <c r="MZL455" s="46"/>
      <c r="MZM455" s="46"/>
      <c r="MZN455" s="46"/>
      <c r="MZO455" s="46"/>
      <c r="MZP455" s="46"/>
      <c r="MZQ455" s="46"/>
      <c r="MZR455" s="46"/>
      <c r="MZS455" s="46"/>
      <c r="MZT455" s="46"/>
      <c r="MZU455" s="46"/>
      <c r="MZV455" s="46"/>
      <c r="MZW455" s="46"/>
      <c r="MZX455" s="46"/>
      <c r="MZY455" s="46"/>
      <c r="MZZ455" s="46"/>
      <c r="NAA455" s="46"/>
      <c r="NAB455" s="46"/>
      <c r="NAC455" s="46"/>
      <c r="NAD455" s="46"/>
      <c r="NAE455" s="46"/>
      <c r="NAF455" s="46"/>
      <c r="NAG455" s="46"/>
      <c r="NAH455" s="46"/>
      <c r="NAI455" s="46"/>
      <c r="NAJ455" s="46"/>
      <c r="NAK455" s="46"/>
      <c r="NAL455" s="46"/>
      <c r="NAM455" s="46"/>
      <c r="NAN455" s="46"/>
      <c r="NAO455" s="46"/>
      <c r="NAP455" s="46"/>
      <c r="NAQ455" s="46"/>
      <c r="NAR455" s="46"/>
      <c r="NAS455" s="46"/>
      <c r="NAT455" s="46"/>
      <c r="NAU455" s="46"/>
      <c r="NAV455" s="46"/>
      <c r="NAW455" s="46"/>
      <c r="NAX455" s="46"/>
      <c r="NAY455" s="46"/>
      <c r="NAZ455" s="46"/>
      <c r="NBA455" s="46"/>
      <c r="NBB455" s="46"/>
      <c r="NBC455" s="46"/>
      <c r="NBD455" s="46"/>
      <c r="NBE455" s="46"/>
      <c r="NBF455" s="46"/>
      <c r="NBG455" s="46"/>
      <c r="NBH455" s="46"/>
      <c r="NBI455" s="46"/>
      <c r="NBJ455" s="46"/>
      <c r="NBK455" s="46"/>
      <c r="NBL455" s="46"/>
      <c r="NBM455" s="46"/>
      <c r="NBN455" s="46"/>
      <c r="NBO455" s="46"/>
      <c r="NBP455" s="46"/>
      <c r="NBQ455" s="46"/>
      <c r="NBR455" s="46"/>
      <c r="NBS455" s="46"/>
      <c r="NBT455" s="46"/>
      <c r="NBU455" s="46"/>
      <c r="NBV455" s="46"/>
      <c r="NBW455" s="46"/>
      <c r="NBX455" s="46"/>
      <c r="NBY455" s="46"/>
      <c r="NBZ455" s="46"/>
      <c r="NCA455" s="46"/>
      <c r="NCB455" s="46"/>
      <c r="NCC455" s="46"/>
      <c r="NCD455" s="46"/>
      <c r="NCE455" s="46"/>
      <c r="NCF455" s="46"/>
      <c r="NCG455" s="46"/>
      <c r="NCH455" s="46"/>
      <c r="NCI455" s="46"/>
      <c r="NCJ455" s="46"/>
      <c r="NCK455" s="46"/>
      <c r="NCL455" s="46"/>
      <c r="NCM455" s="46"/>
      <c r="NCN455" s="46"/>
      <c r="NCO455" s="46"/>
      <c r="NCP455" s="46"/>
      <c r="NCQ455" s="46"/>
      <c r="NCR455" s="46"/>
      <c r="NCS455" s="46"/>
      <c r="NCT455" s="46"/>
      <c r="NCU455" s="46"/>
      <c r="NCV455" s="46"/>
      <c r="NCW455" s="46"/>
      <c r="NCX455" s="46"/>
      <c r="NCY455" s="46"/>
      <c r="NCZ455" s="46"/>
      <c r="NDA455" s="46"/>
      <c r="NDB455" s="46"/>
      <c r="NDC455" s="46"/>
      <c r="NDD455" s="46"/>
      <c r="NDE455" s="46"/>
      <c r="NDF455" s="46"/>
      <c r="NDG455" s="46"/>
      <c r="NDH455" s="46"/>
      <c r="NDI455" s="46"/>
      <c r="NDJ455" s="46"/>
      <c r="NDK455" s="46"/>
      <c r="NDL455" s="46"/>
      <c r="NDM455" s="46"/>
      <c r="NDN455" s="46"/>
      <c r="NDO455" s="46"/>
      <c r="NDP455" s="46"/>
      <c r="NDQ455" s="46"/>
      <c r="NDR455" s="46"/>
      <c r="NDS455" s="46"/>
      <c r="NDT455" s="46"/>
      <c r="NDU455" s="46"/>
      <c r="NDV455" s="46"/>
      <c r="NDW455" s="46"/>
      <c r="NDX455" s="46"/>
      <c r="NDY455" s="46"/>
      <c r="NDZ455" s="46"/>
      <c r="NEA455" s="46"/>
      <c r="NEB455" s="46"/>
      <c r="NEC455" s="46"/>
      <c r="NED455" s="46"/>
      <c r="NEE455" s="46"/>
      <c r="NEF455" s="46"/>
      <c r="NEG455" s="46"/>
      <c r="NEH455" s="46"/>
      <c r="NEI455" s="46"/>
      <c r="NEJ455" s="46"/>
      <c r="NEK455" s="46"/>
      <c r="NEL455" s="46"/>
      <c r="NEM455" s="46"/>
      <c r="NEN455" s="46"/>
      <c r="NEO455" s="46"/>
      <c r="NEP455" s="46"/>
      <c r="NEQ455" s="46"/>
      <c r="NER455" s="46"/>
      <c r="NES455" s="46"/>
      <c r="NET455" s="46"/>
      <c r="NEU455" s="46"/>
      <c r="NEV455" s="46"/>
      <c r="NEW455" s="46"/>
      <c r="NEX455" s="46"/>
      <c r="NEY455" s="46"/>
      <c r="NEZ455" s="46"/>
      <c r="NFA455" s="46"/>
      <c r="NFB455" s="46"/>
      <c r="NFC455" s="46"/>
      <c r="NFD455" s="46"/>
      <c r="NFE455" s="46"/>
      <c r="NFF455" s="46"/>
      <c r="NFG455" s="46"/>
      <c r="NFH455" s="46"/>
      <c r="NFI455" s="46"/>
      <c r="NFJ455" s="46"/>
      <c r="NFK455" s="46"/>
      <c r="NFL455" s="46"/>
      <c r="NFM455" s="46"/>
      <c r="NFN455" s="46"/>
      <c r="NFO455" s="46"/>
      <c r="NFP455" s="46"/>
      <c r="NFQ455" s="46"/>
      <c r="NFR455" s="46"/>
      <c r="NFS455" s="46"/>
      <c r="NFT455" s="46"/>
      <c r="NFU455" s="46"/>
      <c r="NFV455" s="46"/>
      <c r="NFW455" s="46"/>
      <c r="NFX455" s="46"/>
      <c r="NFY455" s="46"/>
      <c r="NFZ455" s="46"/>
      <c r="NGA455" s="46"/>
      <c r="NGB455" s="46"/>
      <c r="NGC455" s="46"/>
      <c r="NGD455" s="46"/>
      <c r="NGE455" s="46"/>
      <c r="NGF455" s="46"/>
      <c r="NGG455" s="46"/>
      <c r="NGH455" s="46"/>
      <c r="NGI455" s="46"/>
      <c r="NGJ455" s="46"/>
      <c r="NGK455" s="46"/>
      <c r="NGL455" s="46"/>
      <c r="NGM455" s="46"/>
      <c r="NGN455" s="46"/>
      <c r="NGO455" s="46"/>
      <c r="NGP455" s="46"/>
      <c r="NGQ455" s="46"/>
      <c r="NGR455" s="46"/>
      <c r="NGS455" s="46"/>
      <c r="NGT455" s="46"/>
      <c r="NGU455" s="46"/>
      <c r="NGV455" s="46"/>
      <c r="NGW455" s="46"/>
      <c r="NGX455" s="46"/>
      <c r="NGY455" s="46"/>
      <c r="NGZ455" s="46"/>
      <c r="NHA455" s="46"/>
      <c r="NHB455" s="46"/>
      <c r="NHC455" s="46"/>
      <c r="NHD455" s="46"/>
      <c r="NHE455" s="46"/>
      <c r="NHF455" s="46"/>
      <c r="NHG455" s="46"/>
      <c r="NHH455" s="46"/>
      <c r="NHI455" s="46"/>
      <c r="NHJ455" s="46"/>
      <c r="NHK455" s="46"/>
      <c r="NHL455" s="46"/>
      <c r="NHM455" s="46"/>
      <c r="NHN455" s="46"/>
      <c r="NHO455" s="46"/>
      <c r="NHP455" s="46"/>
      <c r="NHQ455" s="46"/>
      <c r="NHR455" s="46"/>
      <c r="NHS455" s="46"/>
      <c r="NHT455" s="46"/>
      <c r="NHU455" s="46"/>
      <c r="NHV455" s="46"/>
      <c r="NHW455" s="46"/>
      <c r="NHX455" s="46"/>
      <c r="NHY455" s="46"/>
      <c r="NHZ455" s="46"/>
      <c r="NIA455" s="46"/>
      <c r="NIB455" s="46"/>
      <c r="NIC455" s="46"/>
      <c r="NID455" s="46"/>
      <c r="NIE455" s="46"/>
      <c r="NIF455" s="46"/>
      <c r="NIG455" s="46"/>
      <c r="NIH455" s="46"/>
      <c r="NII455" s="46"/>
      <c r="NIJ455" s="46"/>
      <c r="NIK455" s="46"/>
      <c r="NIL455" s="46"/>
      <c r="NIM455" s="46"/>
      <c r="NIN455" s="46"/>
      <c r="NIO455" s="46"/>
      <c r="NIP455" s="46"/>
      <c r="NIQ455" s="46"/>
      <c r="NIR455" s="46"/>
      <c r="NIS455" s="46"/>
      <c r="NIT455" s="46"/>
      <c r="NIU455" s="46"/>
      <c r="NIV455" s="46"/>
      <c r="NIW455" s="46"/>
      <c r="NIX455" s="46"/>
      <c r="NIY455" s="46"/>
      <c r="NIZ455" s="46"/>
      <c r="NJA455" s="46"/>
      <c r="NJB455" s="46"/>
      <c r="NJC455" s="46"/>
      <c r="NJD455" s="46"/>
      <c r="NJE455" s="46"/>
      <c r="NJF455" s="46"/>
      <c r="NJG455" s="46"/>
      <c r="NJH455" s="46"/>
      <c r="NJI455" s="46"/>
      <c r="NJJ455" s="46"/>
      <c r="NJK455" s="46"/>
      <c r="NJL455" s="46"/>
      <c r="NJM455" s="46"/>
      <c r="NJN455" s="46"/>
      <c r="NJO455" s="46"/>
      <c r="NJP455" s="46"/>
      <c r="NJQ455" s="46"/>
      <c r="NJR455" s="46"/>
      <c r="NJS455" s="46"/>
      <c r="NJT455" s="46"/>
      <c r="NJU455" s="46"/>
      <c r="NJV455" s="46"/>
      <c r="NJW455" s="46"/>
      <c r="NJX455" s="46"/>
      <c r="NJY455" s="46"/>
      <c r="NJZ455" s="46"/>
      <c r="NKA455" s="46"/>
      <c r="NKB455" s="46"/>
      <c r="NKC455" s="46"/>
      <c r="NKD455" s="46"/>
      <c r="NKE455" s="46"/>
      <c r="NKF455" s="46"/>
      <c r="NKG455" s="46"/>
      <c r="NKH455" s="46"/>
      <c r="NKI455" s="46"/>
      <c r="NKJ455" s="46"/>
      <c r="NKK455" s="46"/>
      <c r="NKL455" s="46"/>
      <c r="NKM455" s="46"/>
      <c r="NKN455" s="46"/>
      <c r="NKO455" s="46"/>
      <c r="NKP455" s="46"/>
      <c r="NKQ455" s="46"/>
      <c r="NKR455" s="46"/>
      <c r="NKS455" s="46"/>
      <c r="NKT455" s="46"/>
      <c r="NKU455" s="46"/>
      <c r="NKV455" s="46"/>
      <c r="NKW455" s="46"/>
      <c r="NKX455" s="46"/>
      <c r="NKY455" s="46"/>
      <c r="NKZ455" s="46"/>
      <c r="NLA455" s="46"/>
      <c r="NLB455" s="46"/>
      <c r="NLC455" s="46"/>
      <c r="NLD455" s="46"/>
      <c r="NLE455" s="46"/>
      <c r="NLF455" s="46"/>
      <c r="NLG455" s="46"/>
      <c r="NLH455" s="46"/>
      <c r="NLI455" s="46"/>
      <c r="NLJ455" s="46"/>
      <c r="NLK455" s="46"/>
      <c r="NLL455" s="46"/>
      <c r="NLM455" s="46"/>
      <c r="NLN455" s="46"/>
      <c r="NLO455" s="46"/>
      <c r="NLP455" s="46"/>
      <c r="NLQ455" s="46"/>
      <c r="NLR455" s="46"/>
      <c r="NLS455" s="46"/>
      <c r="NLT455" s="46"/>
      <c r="NLU455" s="46"/>
      <c r="NLV455" s="46"/>
      <c r="NLW455" s="46"/>
      <c r="NLX455" s="46"/>
      <c r="NLY455" s="46"/>
      <c r="NLZ455" s="46"/>
      <c r="NMA455" s="46"/>
      <c r="NMB455" s="46"/>
      <c r="NMC455" s="46"/>
      <c r="NMD455" s="46"/>
      <c r="NME455" s="46"/>
      <c r="NMF455" s="46"/>
      <c r="NMG455" s="46"/>
      <c r="NMH455" s="46"/>
      <c r="NMI455" s="46"/>
      <c r="NMJ455" s="46"/>
      <c r="NMK455" s="46"/>
      <c r="NML455" s="46"/>
      <c r="NMM455" s="46"/>
      <c r="NMN455" s="46"/>
      <c r="NMO455" s="46"/>
      <c r="NMP455" s="46"/>
      <c r="NMQ455" s="46"/>
      <c r="NMR455" s="46"/>
      <c r="NMS455" s="46"/>
      <c r="NMT455" s="46"/>
      <c r="NMU455" s="46"/>
      <c r="NMV455" s="46"/>
      <c r="NMW455" s="46"/>
      <c r="NMX455" s="46"/>
      <c r="NMY455" s="46"/>
      <c r="NMZ455" s="46"/>
      <c r="NNA455" s="46"/>
      <c r="NNB455" s="46"/>
      <c r="NNC455" s="46"/>
      <c r="NND455" s="46"/>
      <c r="NNE455" s="46"/>
      <c r="NNF455" s="46"/>
      <c r="NNG455" s="46"/>
      <c r="NNH455" s="46"/>
      <c r="NNI455" s="46"/>
      <c r="NNJ455" s="46"/>
      <c r="NNK455" s="46"/>
      <c r="NNL455" s="46"/>
      <c r="NNM455" s="46"/>
      <c r="NNN455" s="46"/>
      <c r="NNO455" s="46"/>
      <c r="NNP455" s="46"/>
      <c r="NNQ455" s="46"/>
      <c r="NNR455" s="46"/>
      <c r="NNS455" s="46"/>
      <c r="NNT455" s="46"/>
      <c r="NNU455" s="46"/>
      <c r="NNV455" s="46"/>
      <c r="NNW455" s="46"/>
      <c r="NNX455" s="46"/>
      <c r="NNY455" s="46"/>
      <c r="NNZ455" s="46"/>
      <c r="NOA455" s="46"/>
      <c r="NOB455" s="46"/>
      <c r="NOC455" s="46"/>
      <c r="NOD455" s="46"/>
      <c r="NOE455" s="46"/>
      <c r="NOF455" s="46"/>
      <c r="NOG455" s="46"/>
      <c r="NOH455" s="46"/>
      <c r="NOI455" s="46"/>
      <c r="NOJ455" s="46"/>
      <c r="NOK455" s="46"/>
      <c r="NOL455" s="46"/>
      <c r="NOM455" s="46"/>
      <c r="NON455" s="46"/>
      <c r="NOO455" s="46"/>
      <c r="NOP455" s="46"/>
      <c r="NOQ455" s="46"/>
      <c r="NOR455" s="46"/>
      <c r="NOS455" s="46"/>
      <c r="NOT455" s="46"/>
      <c r="NOU455" s="46"/>
      <c r="NOV455" s="46"/>
      <c r="NOW455" s="46"/>
      <c r="NOX455" s="46"/>
      <c r="NOY455" s="46"/>
      <c r="NOZ455" s="46"/>
      <c r="NPA455" s="46"/>
      <c r="NPB455" s="46"/>
      <c r="NPC455" s="46"/>
      <c r="NPD455" s="46"/>
      <c r="NPE455" s="46"/>
      <c r="NPF455" s="46"/>
      <c r="NPG455" s="46"/>
      <c r="NPH455" s="46"/>
      <c r="NPI455" s="46"/>
      <c r="NPJ455" s="46"/>
      <c r="NPK455" s="46"/>
      <c r="NPL455" s="46"/>
      <c r="NPM455" s="46"/>
      <c r="NPN455" s="46"/>
      <c r="NPO455" s="46"/>
      <c r="NPP455" s="46"/>
      <c r="NPQ455" s="46"/>
      <c r="NPR455" s="46"/>
      <c r="NPS455" s="46"/>
      <c r="NPT455" s="46"/>
      <c r="NPU455" s="46"/>
      <c r="NPV455" s="46"/>
      <c r="NPW455" s="46"/>
      <c r="NPX455" s="46"/>
      <c r="NPY455" s="46"/>
      <c r="NPZ455" s="46"/>
      <c r="NQA455" s="46"/>
      <c r="NQB455" s="46"/>
      <c r="NQC455" s="46"/>
      <c r="NQD455" s="46"/>
      <c r="NQE455" s="46"/>
      <c r="NQF455" s="46"/>
      <c r="NQG455" s="46"/>
      <c r="NQH455" s="46"/>
      <c r="NQI455" s="46"/>
      <c r="NQJ455" s="46"/>
      <c r="NQK455" s="46"/>
      <c r="NQL455" s="46"/>
      <c r="NQM455" s="46"/>
      <c r="NQN455" s="46"/>
      <c r="NQO455" s="46"/>
      <c r="NQP455" s="46"/>
      <c r="NQQ455" s="46"/>
      <c r="NQR455" s="46"/>
      <c r="NQS455" s="46"/>
      <c r="NQT455" s="46"/>
      <c r="NQU455" s="46"/>
      <c r="NQV455" s="46"/>
      <c r="NQW455" s="46"/>
      <c r="NQX455" s="46"/>
      <c r="NQY455" s="46"/>
      <c r="NQZ455" s="46"/>
      <c r="NRA455" s="46"/>
      <c r="NRB455" s="46"/>
      <c r="NRC455" s="46"/>
      <c r="NRD455" s="46"/>
      <c r="NRE455" s="46"/>
      <c r="NRF455" s="46"/>
      <c r="NRG455" s="46"/>
      <c r="NRH455" s="46"/>
      <c r="NRI455" s="46"/>
      <c r="NRJ455" s="46"/>
      <c r="NRK455" s="46"/>
      <c r="NRL455" s="46"/>
      <c r="NRM455" s="46"/>
      <c r="NRN455" s="46"/>
      <c r="NRO455" s="46"/>
      <c r="NRP455" s="46"/>
      <c r="NRQ455" s="46"/>
      <c r="NRR455" s="46"/>
      <c r="NRS455" s="46"/>
      <c r="NRT455" s="46"/>
      <c r="NRU455" s="46"/>
      <c r="NRV455" s="46"/>
      <c r="NRW455" s="46"/>
      <c r="NRX455" s="46"/>
      <c r="NRY455" s="46"/>
      <c r="NRZ455" s="46"/>
      <c r="NSA455" s="46"/>
      <c r="NSB455" s="46"/>
      <c r="NSC455" s="46"/>
      <c r="NSD455" s="46"/>
      <c r="NSE455" s="46"/>
      <c r="NSF455" s="46"/>
      <c r="NSG455" s="46"/>
      <c r="NSH455" s="46"/>
      <c r="NSI455" s="46"/>
      <c r="NSJ455" s="46"/>
      <c r="NSK455" s="46"/>
      <c r="NSL455" s="46"/>
      <c r="NSM455" s="46"/>
      <c r="NSN455" s="46"/>
      <c r="NSO455" s="46"/>
      <c r="NSP455" s="46"/>
      <c r="NSQ455" s="46"/>
      <c r="NSR455" s="46"/>
      <c r="NSS455" s="46"/>
      <c r="NST455" s="46"/>
      <c r="NSU455" s="46"/>
      <c r="NSV455" s="46"/>
      <c r="NSW455" s="46"/>
      <c r="NSX455" s="46"/>
      <c r="NSY455" s="46"/>
      <c r="NSZ455" s="46"/>
      <c r="NTA455" s="46"/>
      <c r="NTB455" s="46"/>
      <c r="NTC455" s="46"/>
      <c r="NTD455" s="46"/>
      <c r="NTE455" s="46"/>
      <c r="NTF455" s="46"/>
      <c r="NTG455" s="46"/>
      <c r="NTH455" s="46"/>
      <c r="NTI455" s="46"/>
      <c r="NTJ455" s="46"/>
      <c r="NTK455" s="46"/>
      <c r="NTL455" s="46"/>
      <c r="NTM455" s="46"/>
      <c r="NTN455" s="46"/>
      <c r="NTO455" s="46"/>
      <c r="NTP455" s="46"/>
      <c r="NTQ455" s="46"/>
      <c r="NTR455" s="46"/>
      <c r="NTS455" s="46"/>
      <c r="NTT455" s="46"/>
      <c r="NTU455" s="46"/>
      <c r="NTV455" s="46"/>
      <c r="NTW455" s="46"/>
      <c r="NTX455" s="46"/>
      <c r="NTY455" s="46"/>
      <c r="NTZ455" s="46"/>
      <c r="NUA455" s="46"/>
      <c r="NUB455" s="46"/>
      <c r="NUC455" s="46"/>
      <c r="NUD455" s="46"/>
      <c r="NUE455" s="46"/>
      <c r="NUF455" s="46"/>
      <c r="NUG455" s="46"/>
      <c r="NUH455" s="46"/>
      <c r="NUI455" s="46"/>
      <c r="NUJ455" s="46"/>
      <c r="NUK455" s="46"/>
      <c r="NUL455" s="46"/>
      <c r="NUM455" s="46"/>
      <c r="NUN455" s="46"/>
      <c r="NUO455" s="46"/>
      <c r="NUP455" s="46"/>
      <c r="NUQ455" s="46"/>
      <c r="NUR455" s="46"/>
      <c r="NUS455" s="46"/>
      <c r="NUT455" s="46"/>
      <c r="NUU455" s="46"/>
      <c r="NUV455" s="46"/>
      <c r="NUW455" s="46"/>
      <c r="NUX455" s="46"/>
      <c r="NUY455" s="46"/>
      <c r="NUZ455" s="46"/>
      <c r="NVA455" s="46"/>
      <c r="NVB455" s="46"/>
      <c r="NVC455" s="46"/>
      <c r="NVD455" s="46"/>
      <c r="NVE455" s="46"/>
      <c r="NVF455" s="46"/>
      <c r="NVG455" s="46"/>
      <c r="NVH455" s="46"/>
      <c r="NVI455" s="46"/>
      <c r="NVJ455" s="46"/>
      <c r="NVK455" s="46"/>
      <c r="NVL455" s="46"/>
      <c r="NVM455" s="46"/>
      <c r="NVN455" s="46"/>
      <c r="NVO455" s="46"/>
      <c r="NVP455" s="46"/>
      <c r="NVQ455" s="46"/>
      <c r="NVR455" s="46"/>
      <c r="NVS455" s="46"/>
      <c r="NVT455" s="46"/>
      <c r="NVU455" s="46"/>
      <c r="NVV455" s="46"/>
      <c r="NVW455" s="46"/>
      <c r="NVX455" s="46"/>
      <c r="NVY455" s="46"/>
      <c r="NVZ455" s="46"/>
      <c r="NWA455" s="46"/>
      <c r="NWB455" s="46"/>
      <c r="NWC455" s="46"/>
      <c r="NWD455" s="46"/>
      <c r="NWE455" s="46"/>
      <c r="NWF455" s="46"/>
      <c r="NWG455" s="46"/>
      <c r="NWH455" s="46"/>
      <c r="NWI455" s="46"/>
      <c r="NWJ455" s="46"/>
      <c r="NWK455" s="46"/>
      <c r="NWL455" s="46"/>
      <c r="NWM455" s="46"/>
      <c r="NWN455" s="46"/>
      <c r="NWO455" s="46"/>
      <c r="NWP455" s="46"/>
      <c r="NWQ455" s="46"/>
      <c r="NWR455" s="46"/>
      <c r="NWS455" s="46"/>
      <c r="NWT455" s="46"/>
      <c r="NWU455" s="46"/>
      <c r="NWV455" s="46"/>
      <c r="NWW455" s="46"/>
      <c r="NWX455" s="46"/>
      <c r="NWY455" s="46"/>
      <c r="NWZ455" s="46"/>
      <c r="NXA455" s="46"/>
      <c r="NXB455" s="46"/>
      <c r="NXC455" s="46"/>
      <c r="NXD455" s="46"/>
      <c r="NXE455" s="46"/>
      <c r="NXF455" s="46"/>
      <c r="NXG455" s="46"/>
      <c r="NXH455" s="46"/>
      <c r="NXI455" s="46"/>
      <c r="NXJ455" s="46"/>
      <c r="NXK455" s="46"/>
      <c r="NXL455" s="46"/>
      <c r="NXM455" s="46"/>
      <c r="NXN455" s="46"/>
      <c r="NXO455" s="46"/>
      <c r="NXP455" s="46"/>
      <c r="NXQ455" s="46"/>
      <c r="NXR455" s="46"/>
      <c r="NXS455" s="46"/>
      <c r="NXT455" s="46"/>
      <c r="NXU455" s="46"/>
      <c r="NXV455" s="46"/>
      <c r="NXW455" s="46"/>
      <c r="NXX455" s="46"/>
      <c r="NXY455" s="46"/>
      <c r="NXZ455" s="46"/>
      <c r="NYA455" s="46"/>
      <c r="NYB455" s="46"/>
      <c r="NYC455" s="46"/>
      <c r="NYD455" s="46"/>
      <c r="NYE455" s="46"/>
      <c r="NYF455" s="46"/>
      <c r="NYG455" s="46"/>
      <c r="NYH455" s="46"/>
      <c r="NYI455" s="46"/>
      <c r="NYJ455" s="46"/>
      <c r="NYK455" s="46"/>
      <c r="NYL455" s="46"/>
      <c r="NYM455" s="46"/>
      <c r="NYN455" s="46"/>
      <c r="NYO455" s="46"/>
      <c r="NYP455" s="46"/>
      <c r="NYQ455" s="46"/>
      <c r="NYR455" s="46"/>
      <c r="NYS455" s="46"/>
      <c r="NYT455" s="46"/>
      <c r="NYU455" s="46"/>
      <c r="NYV455" s="46"/>
      <c r="NYW455" s="46"/>
      <c r="NYX455" s="46"/>
      <c r="NYY455" s="46"/>
      <c r="NYZ455" s="46"/>
      <c r="NZA455" s="46"/>
      <c r="NZB455" s="46"/>
      <c r="NZC455" s="46"/>
      <c r="NZD455" s="46"/>
      <c r="NZE455" s="46"/>
      <c r="NZF455" s="46"/>
      <c r="NZG455" s="46"/>
      <c r="NZH455" s="46"/>
      <c r="NZI455" s="46"/>
      <c r="NZJ455" s="46"/>
      <c r="NZK455" s="46"/>
      <c r="NZL455" s="46"/>
      <c r="NZM455" s="46"/>
      <c r="NZN455" s="46"/>
      <c r="NZO455" s="46"/>
      <c r="NZP455" s="46"/>
      <c r="NZQ455" s="46"/>
      <c r="NZR455" s="46"/>
      <c r="NZS455" s="46"/>
      <c r="NZT455" s="46"/>
      <c r="NZU455" s="46"/>
      <c r="NZV455" s="46"/>
      <c r="NZW455" s="46"/>
      <c r="NZX455" s="46"/>
      <c r="NZY455" s="46"/>
      <c r="NZZ455" s="46"/>
      <c r="OAA455" s="46"/>
      <c r="OAB455" s="46"/>
      <c r="OAC455" s="46"/>
      <c r="OAD455" s="46"/>
      <c r="OAE455" s="46"/>
      <c r="OAF455" s="46"/>
      <c r="OAG455" s="46"/>
      <c r="OAH455" s="46"/>
      <c r="OAI455" s="46"/>
      <c r="OAJ455" s="46"/>
      <c r="OAK455" s="46"/>
      <c r="OAL455" s="46"/>
      <c r="OAM455" s="46"/>
      <c r="OAN455" s="46"/>
      <c r="OAO455" s="46"/>
      <c r="OAP455" s="46"/>
      <c r="OAQ455" s="46"/>
      <c r="OAR455" s="46"/>
      <c r="OAS455" s="46"/>
      <c r="OAT455" s="46"/>
      <c r="OAU455" s="46"/>
      <c r="OAV455" s="46"/>
      <c r="OAW455" s="46"/>
      <c r="OAX455" s="46"/>
      <c r="OAY455" s="46"/>
      <c r="OAZ455" s="46"/>
      <c r="OBA455" s="46"/>
      <c r="OBB455" s="46"/>
      <c r="OBC455" s="46"/>
      <c r="OBD455" s="46"/>
      <c r="OBE455" s="46"/>
      <c r="OBF455" s="46"/>
      <c r="OBG455" s="46"/>
      <c r="OBH455" s="46"/>
      <c r="OBI455" s="46"/>
      <c r="OBJ455" s="46"/>
      <c r="OBK455" s="46"/>
      <c r="OBL455" s="46"/>
      <c r="OBM455" s="46"/>
      <c r="OBN455" s="46"/>
      <c r="OBO455" s="46"/>
      <c r="OBP455" s="46"/>
      <c r="OBQ455" s="46"/>
      <c r="OBR455" s="46"/>
      <c r="OBS455" s="46"/>
      <c r="OBT455" s="46"/>
      <c r="OBU455" s="46"/>
      <c r="OBV455" s="46"/>
      <c r="OBW455" s="46"/>
      <c r="OBX455" s="46"/>
      <c r="OBY455" s="46"/>
      <c r="OBZ455" s="46"/>
      <c r="OCA455" s="46"/>
      <c r="OCB455" s="46"/>
      <c r="OCC455" s="46"/>
      <c r="OCD455" s="46"/>
      <c r="OCE455" s="46"/>
      <c r="OCF455" s="46"/>
      <c r="OCG455" s="46"/>
      <c r="OCH455" s="46"/>
      <c r="OCI455" s="46"/>
      <c r="OCJ455" s="46"/>
      <c r="OCK455" s="46"/>
      <c r="OCL455" s="46"/>
      <c r="OCM455" s="46"/>
      <c r="OCN455" s="46"/>
      <c r="OCO455" s="46"/>
      <c r="OCP455" s="46"/>
      <c r="OCQ455" s="46"/>
      <c r="OCR455" s="46"/>
      <c r="OCS455" s="46"/>
      <c r="OCT455" s="46"/>
      <c r="OCU455" s="46"/>
      <c r="OCV455" s="46"/>
      <c r="OCW455" s="46"/>
      <c r="OCX455" s="46"/>
      <c r="OCY455" s="46"/>
      <c r="OCZ455" s="46"/>
      <c r="ODA455" s="46"/>
      <c r="ODB455" s="46"/>
      <c r="ODC455" s="46"/>
      <c r="ODD455" s="46"/>
      <c r="ODE455" s="46"/>
      <c r="ODF455" s="46"/>
      <c r="ODG455" s="46"/>
      <c r="ODH455" s="46"/>
      <c r="ODI455" s="46"/>
      <c r="ODJ455" s="46"/>
      <c r="ODK455" s="46"/>
      <c r="ODL455" s="46"/>
      <c r="ODM455" s="46"/>
      <c r="ODN455" s="46"/>
      <c r="ODO455" s="46"/>
      <c r="ODP455" s="46"/>
      <c r="ODQ455" s="46"/>
      <c r="ODR455" s="46"/>
      <c r="ODS455" s="46"/>
      <c r="ODT455" s="46"/>
      <c r="ODU455" s="46"/>
      <c r="ODV455" s="46"/>
      <c r="ODW455" s="46"/>
      <c r="ODX455" s="46"/>
      <c r="ODY455" s="46"/>
      <c r="ODZ455" s="46"/>
      <c r="OEA455" s="46"/>
      <c r="OEB455" s="46"/>
      <c r="OEC455" s="46"/>
      <c r="OED455" s="46"/>
      <c r="OEE455" s="46"/>
      <c r="OEF455" s="46"/>
      <c r="OEG455" s="46"/>
      <c r="OEH455" s="46"/>
      <c r="OEI455" s="46"/>
      <c r="OEJ455" s="46"/>
      <c r="OEK455" s="46"/>
      <c r="OEL455" s="46"/>
      <c r="OEM455" s="46"/>
      <c r="OEN455" s="46"/>
      <c r="OEO455" s="46"/>
      <c r="OEP455" s="46"/>
      <c r="OEQ455" s="46"/>
      <c r="OER455" s="46"/>
      <c r="OES455" s="46"/>
      <c r="OET455" s="46"/>
      <c r="OEU455" s="46"/>
      <c r="OEV455" s="46"/>
      <c r="OEW455" s="46"/>
      <c r="OEX455" s="46"/>
      <c r="OEY455" s="46"/>
      <c r="OEZ455" s="46"/>
      <c r="OFA455" s="46"/>
      <c r="OFB455" s="46"/>
      <c r="OFC455" s="46"/>
      <c r="OFD455" s="46"/>
      <c r="OFE455" s="46"/>
      <c r="OFF455" s="46"/>
      <c r="OFG455" s="46"/>
      <c r="OFH455" s="46"/>
      <c r="OFI455" s="46"/>
      <c r="OFJ455" s="46"/>
      <c r="OFK455" s="46"/>
      <c r="OFL455" s="46"/>
      <c r="OFM455" s="46"/>
      <c r="OFN455" s="46"/>
      <c r="OFO455" s="46"/>
      <c r="OFP455" s="46"/>
      <c r="OFQ455" s="46"/>
      <c r="OFR455" s="46"/>
      <c r="OFS455" s="46"/>
      <c r="OFT455" s="46"/>
      <c r="OFU455" s="46"/>
      <c r="OFV455" s="46"/>
      <c r="OFW455" s="46"/>
      <c r="OFX455" s="46"/>
      <c r="OFY455" s="46"/>
      <c r="OFZ455" s="46"/>
      <c r="OGA455" s="46"/>
      <c r="OGB455" s="46"/>
      <c r="OGC455" s="46"/>
      <c r="OGD455" s="46"/>
      <c r="OGE455" s="46"/>
      <c r="OGF455" s="46"/>
      <c r="OGG455" s="46"/>
      <c r="OGH455" s="46"/>
      <c r="OGI455" s="46"/>
      <c r="OGJ455" s="46"/>
      <c r="OGK455" s="46"/>
      <c r="OGL455" s="46"/>
      <c r="OGM455" s="46"/>
      <c r="OGN455" s="46"/>
      <c r="OGO455" s="46"/>
      <c r="OGP455" s="46"/>
      <c r="OGQ455" s="46"/>
      <c r="OGR455" s="46"/>
      <c r="OGS455" s="46"/>
      <c r="OGT455" s="46"/>
      <c r="OGU455" s="46"/>
      <c r="OGV455" s="46"/>
      <c r="OGW455" s="46"/>
      <c r="OGX455" s="46"/>
      <c r="OGY455" s="46"/>
      <c r="OGZ455" s="46"/>
      <c r="OHA455" s="46"/>
      <c r="OHB455" s="46"/>
      <c r="OHC455" s="46"/>
      <c r="OHD455" s="46"/>
      <c r="OHE455" s="46"/>
      <c r="OHF455" s="46"/>
      <c r="OHG455" s="46"/>
      <c r="OHH455" s="46"/>
      <c r="OHI455" s="46"/>
      <c r="OHJ455" s="46"/>
      <c r="OHK455" s="46"/>
      <c r="OHL455" s="46"/>
      <c r="OHM455" s="46"/>
      <c r="OHN455" s="46"/>
      <c r="OHO455" s="46"/>
      <c r="OHP455" s="46"/>
      <c r="OHQ455" s="46"/>
      <c r="OHR455" s="46"/>
      <c r="OHS455" s="46"/>
      <c r="OHT455" s="46"/>
      <c r="OHU455" s="46"/>
      <c r="OHV455" s="46"/>
      <c r="OHW455" s="46"/>
      <c r="OHX455" s="46"/>
      <c r="OHY455" s="46"/>
      <c r="OHZ455" s="46"/>
      <c r="OIA455" s="46"/>
      <c r="OIB455" s="46"/>
      <c r="OIC455" s="46"/>
      <c r="OID455" s="46"/>
      <c r="OIE455" s="46"/>
      <c r="OIF455" s="46"/>
      <c r="OIG455" s="46"/>
      <c r="OIH455" s="46"/>
      <c r="OII455" s="46"/>
      <c r="OIJ455" s="46"/>
      <c r="OIK455" s="46"/>
      <c r="OIL455" s="46"/>
      <c r="OIM455" s="46"/>
      <c r="OIN455" s="46"/>
      <c r="OIO455" s="46"/>
      <c r="OIP455" s="46"/>
      <c r="OIQ455" s="46"/>
      <c r="OIR455" s="46"/>
      <c r="OIS455" s="46"/>
      <c r="OIT455" s="46"/>
      <c r="OIU455" s="46"/>
      <c r="OIV455" s="46"/>
      <c r="OIW455" s="46"/>
      <c r="OIX455" s="46"/>
      <c r="OIY455" s="46"/>
      <c r="OIZ455" s="46"/>
      <c r="OJA455" s="46"/>
      <c r="OJB455" s="46"/>
      <c r="OJC455" s="46"/>
      <c r="OJD455" s="46"/>
      <c r="OJE455" s="46"/>
      <c r="OJF455" s="46"/>
      <c r="OJG455" s="46"/>
      <c r="OJH455" s="46"/>
      <c r="OJI455" s="46"/>
      <c r="OJJ455" s="46"/>
      <c r="OJK455" s="46"/>
      <c r="OJL455" s="46"/>
      <c r="OJM455" s="46"/>
      <c r="OJN455" s="46"/>
      <c r="OJO455" s="46"/>
      <c r="OJP455" s="46"/>
      <c r="OJQ455" s="46"/>
      <c r="OJR455" s="46"/>
      <c r="OJS455" s="46"/>
      <c r="OJT455" s="46"/>
      <c r="OJU455" s="46"/>
      <c r="OJV455" s="46"/>
      <c r="OJW455" s="46"/>
      <c r="OJX455" s="46"/>
      <c r="OJY455" s="46"/>
      <c r="OJZ455" s="46"/>
      <c r="OKA455" s="46"/>
      <c r="OKB455" s="46"/>
      <c r="OKC455" s="46"/>
      <c r="OKD455" s="46"/>
      <c r="OKE455" s="46"/>
      <c r="OKF455" s="46"/>
      <c r="OKG455" s="46"/>
      <c r="OKH455" s="46"/>
      <c r="OKI455" s="46"/>
      <c r="OKJ455" s="46"/>
      <c r="OKK455" s="46"/>
      <c r="OKL455" s="46"/>
      <c r="OKM455" s="46"/>
      <c r="OKN455" s="46"/>
      <c r="OKO455" s="46"/>
      <c r="OKP455" s="46"/>
      <c r="OKQ455" s="46"/>
      <c r="OKR455" s="46"/>
      <c r="OKS455" s="46"/>
      <c r="OKT455" s="46"/>
      <c r="OKU455" s="46"/>
      <c r="OKV455" s="46"/>
      <c r="OKW455" s="46"/>
      <c r="OKX455" s="46"/>
      <c r="OKY455" s="46"/>
      <c r="OKZ455" s="46"/>
      <c r="OLA455" s="46"/>
      <c r="OLB455" s="46"/>
      <c r="OLC455" s="46"/>
      <c r="OLD455" s="46"/>
      <c r="OLE455" s="46"/>
      <c r="OLF455" s="46"/>
      <c r="OLG455" s="46"/>
      <c r="OLH455" s="46"/>
      <c r="OLI455" s="46"/>
      <c r="OLJ455" s="46"/>
      <c r="OLK455" s="46"/>
      <c r="OLL455" s="46"/>
      <c r="OLM455" s="46"/>
      <c r="OLN455" s="46"/>
      <c r="OLO455" s="46"/>
      <c r="OLP455" s="46"/>
      <c r="OLQ455" s="46"/>
      <c r="OLR455" s="46"/>
      <c r="OLS455" s="46"/>
      <c r="OLT455" s="46"/>
      <c r="OLU455" s="46"/>
      <c r="OLV455" s="46"/>
      <c r="OLW455" s="46"/>
      <c r="OLX455" s="46"/>
      <c r="OLY455" s="46"/>
      <c r="OLZ455" s="46"/>
      <c r="OMA455" s="46"/>
      <c r="OMB455" s="46"/>
      <c r="OMC455" s="46"/>
      <c r="OMD455" s="46"/>
      <c r="OME455" s="46"/>
      <c r="OMF455" s="46"/>
      <c r="OMG455" s="46"/>
      <c r="OMH455" s="46"/>
      <c r="OMI455" s="46"/>
      <c r="OMJ455" s="46"/>
      <c r="OMK455" s="46"/>
      <c r="OML455" s="46"/>
      <c r="OMM455" s="46"/>
      <c r="OMN455" s="46"/>
      <c r="OMO455" s="46"/>
      <c r="OMP455" s="46"/>
      <c r="OMQ455" s="46"/>
      <c r="OMR455" s="46"/>
      <c r="OMS455" s="46"/>
      <c r="OMT455" s="46"/>
      <c r="OMU455" s="46"/>
      <c r="OMV455" s="46"/>
      <c r="OMW455" s="46"/>
      <c r="OMX455" s="46"/>
      <c r="OMY455" s="46"/>
      <c r="OMZ455" s="46"/>
      <c r="ONA455" s="46"/>
      <c r="ONB455" s="46"/>
      <c r="ONC455" s="46"/>
      <c r="OND455" s="46"/>
      <c r="ONE455" s="46"/>
      <c r="ONF455" s="46"/>
      <c r="ONG455" s="46"/>
      <c r="ONH455" s="46"/>
      <c r="ONI455" s="46"/>
      <c r="ONJ455" s="46"/>
      <c r="ONK455" s="46"/>
      <c r="ONL455" s="46"/>
      <c r="ONM455" s="46"/>
      <c r="ONN455" s="46"/>
      <c r="ONO455" s="46"/>
      <c r="ONP455" s="46"/>
      <c r="ONQ455" s="46"/>
      <c r="ONR455" s="46"/>
      <c r="ONS455" s="46"/>
      <c r="ONT455" s="46"/>
      <c r="ONU455" s="46"/>
      <c r="ONV455" s="46"/>
      <c r="ONW455" s="46"/>
      <c r="ONX455" s="46"/>
      <c r="ONY455" s="46"/>
      <c r="ONZ455" s="46"/>
      <c r="OOA455" s="46"/>
      <c r="OOB455" s="46"/>
      <c r="OOC455" s="46"/>
      <c r="OOD455" s="46"/>
      <c r="OOE455" s="46"/>
      <c r="OOF455" s="46"/>
      <c r="OOG455" s="46"/>
      <c r="OOH455" s="46"/>
      <c r="OOI455" s="46"/>
      <c r="OOJ455" s="46"/>
      <c r="OOK455" s="46"/>
      <c r="OOL455" s="46"/>
      <c r="OOM455" s="46"/>
      <c r="OON455" s="46"/>
      <c r="OOO455" s="46"/>
      <c r="OOP455" s="46"/>
      <c r="OOQ455" s="46"/>
      <c r="OOR455" s="46"/>
      <c r="OOS455" s="46"/>
      <c r="OOT455" s="46"/>
      <c r="OOU455" s="46"/>
      <c r="OOV455" s="46"/>
      <c r="OOW455" s="46"/>
      <c r="OOX455" s="46"/>
      <c r="OOY455" s="46"/>
      <c r="OOZ455" s="46"/>
      <c r="OPA455" s="46"/>
      <c r="OPB455" s="46"/>
      <c r="OPC455" s="46"/>
      <c r="OPD455" s="46"/>
      <c r="OPE455" s="46"/>
      <c r="OPF455" s="46"/>
      <c r="OPG455" s="46"/>
      <c r="OPH455" s="46"/>
      <c r="OPI455" s="46"/>
      <c r="OPJ455" s="46"/>
      <c r="OPK455" s="46"/>
      <c r="OPL455" s="46"/>
      <c r="OPM455" s="46"/>
      <c r="OPN455" s="46"/>
      <c r="OPO455" s="46"/>
      <c r="OPP455" s="46"/>
      <c r="OPQ455" s="46"/>
      <c r="OPR455" s="46"/>
      <c r="OPS455" s="46"/>
      <c r="OPT455" s="46"/>
      <c r="OPU455" s="46"/>
      <c r="OPV455" s="46"/>
      <c r="OPW455" s="46"/>
      <c r="OPX455" s="46"/>
      <c r="OPY455" s="46"/>
      <c r="OPZ455" s="46"/>
      <c r="OQA455" s="46"/>
      <c r="OQB455" s="46"/>
      <c r="OQC455" s="46"/>
      <c r="OQD455" s="46"/>
      <c r="OQE455" s="46"/>
      <c r="OQF455" s="46"/>
      <c r="OQG455" s="46"/>
      <c r="OQH455" s="46"/>
      <c r="OQI455" s="46"/>
      <c r="OQJ455" s="46"/>
      <c r="OQK455" s="46"/>
      <c r="OQL455" s="46"/>
      <c r="OQM455" s="46"/>
      <c r="OQN455" s="46"/>
      <c r="OQO455" s="46"/>
      <c r="OQP455" s="46"/>
      <c r="OQQ455" s="46"/>
      <c r="OQR455" s="46"/>
      <c r="OQS455" s="46"/>
      <c r="OQT455" s="46"/>
      <c r="OQU455" s="46"/>
      <c r="OQV455" s="46"/>
      <c r="OQW455" s="46"/>
      <c r="OQX455" s="46"/>
      <c r="OQY455" s="46"/>
      <c r="OQZ455" s="46"/>
      <c r="ORA455" s="46"/>
      <c r="ORB455" s="46"/>
      <c r="ORC455" s="46"/>
      <c r="ORD455" s="46"/>
      <c r="ORE455" s="46"/>
      <c r="ORF455" s="46"/>
      <c r="ORG455" s="46"/>
      <c r="ORH455" s="46"/>
      <c r="ORI455" s="46"/>
      <c r="ORJ455" s="46"/>
      <c r="ORK455" s="46"/>
      <c r="ORL455" s="46"/>
      <c r="ORM455" s="46"/>
      <c r="ORN455" s="46"/>
      <c r="ORO455" s="46"/>
      <c r="ORP455" s="46"/>
      <c r="ORQ455" s="46"/>
      <c r="ORR455" s="46"/>
      <c r="ORS455" s="46"/>
      <c r="ORT455" s="46"/>
      <c r="ORU455" s="46"/>
      <c r="ORV455" s="46"/>
      <c r="ORW455" s="46"/>
      <c r="ORX455" s="46"/>
      <c r="ORY455" s="46"/>
      <c r="ORZ455" s="46"/>
      <c r="OSA455" s="46"/>
      <c r="OSB455" s="46"/>
      <c r="OSC455" s="46"/>
      <c r="OSD455" s="46"/>
      <c r="OSE455" s="46"/>
      <c r="OSF455" s="46"/>
      <c r="OSG455" s="46"/>
      <c r="OSH455" s="46"/>
      <c r="OSI455" s="46"/>
      <c r="OSJ455" s="46"/>
      <c r="OSK455" s="46"/>
      <c r="OSL455" s="46"/>
      <c r="OSM455" s="46"/>
      <c r="OSN455" s="46"/>
      <c r="OSO455" s="46"/>
      <c r="OSP455" s="46"/>
      <c r="OSQ455" s="46"/>
      <c r="OSR455" s="46"/>
      <c r="OSS455" s="46"/>
      <c r="OST455" s="46"/>
      <c r="OSU455" s="46"/>
      <c r="OSV455" s="46"/>
      <c r="OSW455" s="46"/>
      <c r="OSX455" s="46"/>
      <c r="OSY455" s="46"/>
      <c r="OSZ455" s="46"/>
      <c r="OTA455" s="46"/>
      <c r="OTB455" s="46"/>
      <c r="OTC455" s="46"/>
      <c r="OTD455" s="46"/>
      <c r="OTE455" s="46"/>
      <c r="OTF455" s="46"/>
      <c r="OTG455" s="46"/>
      <c r="OTH455" s="46"/>
      <c r="OTI455" s="46"/>
      <c r="OTJ455" s="46"/>
      <c r="OTK455" s="46"/>
      <c r="OTL455" s="46"/>
      <c r="OTM455" s="46"/>
      <c r="OTN455" s="46"/>
      <c r="OTO455" s="46"/>
      <c r="OTP455" s="46"/>
      <c r="OTQ455" s="46"/>
      <c r="OTR455" s="46"/>
      <c r="OTS455" s="46"/>
      <c r="OTT455" s="46"/>
      <c r="OTU455" s="46"/>
      <c r="OTV455" s="46"/>
      <c r="OTW455" s="46"/>
      <c r="OTX455" s="46"/>
      <c r="OTY455" s="46"/>
      <c r="OTZ455" s="46"/>
      <c r="OUA455" s="46"/>
      <c r="OUB455" s="46"/>
      <c r="OUC455" s="46"/>
      <c r="OUD455" s="46"/>
      <c r="OUE455" s="46"/>
      <c r="OUF455" s="46"/>
      <c r="OUG455" s="46"/>
      <c r="OUH455" s="46"/>
      <c r="OUI455" s="46"/>
      <c r="OUJ455" s="46"/>
      <c r="OUK455" s="46"/>
      <c r="OUL455" s="46"/>
      <c r="OUM455" s="46"/>
      <c r="OUN455" s="46"/>
      <c r="OUO455" s="46"/>
      <c r="OUP455" s="46"/>
      <c r="OUQ455" s="46"/>
      <c r="OUR455" s="46"/>
      <c r="OUS455" s="46"/>
      <c r="OUT455" s="46"/>
      <c r="OUU455" s="46"/>
      <c r="OUV455" s="46"/>
      <c r="OUW455" s="46"/>
      <c r="OUX455" s="46"/>
      <c r="OUY455" s="46"/>
      <c r="OUZ455" s="46"/>
      <c r="OVA455" s="46"/>
      <c r="OVB455" s="46"/>
      <c r="OVC455" s="46"/>
      <c r="OVD455" s="46"/>
      <c r="OVE455" s="46"/>
      <c r="OVF455" s="46"/>
      <c r="OVG455" s="46"/>
      <c r="OVH455" s="46"/>
      <c r="OVI455" s="46"/>
      <c r="OVJ455" s="46"/>
      <c r="OVK455" s="46"/>
      <c r="OVL455" s="46"/>
      <c r="OVM455" s="46"/>
      <c r="OVN455" s="46"/>
      <c r="OVO455" s="46"/>
      <c r="OVP455" s="46"/>
      <c r="OVQ455" s="46"/>
      <c r="OVR455" s="46"/>
      <c r="OVS455" s="46"/>
      <c r="OVT455" s="46"/>
      <c r="OVU455" s="46"/>
      <c r="OVV455" s="46"/>
      <c r="OVW455" s="46"/>
      <c r="OVX455" s="46"/>
      <c r="OVY455" s="46"/>
      <c r="OVZ455" s="46"/>
      <c r="OWA455" s="46"/>
      <c r="OWB455" s="46"/>
      <c r="OWC455" s="46"/>
      <c r="OWD455" s="46"/>
      <c r="OWE455" s="46"/>
      <c r="OWF455" s="46"/>
      <c r="OWG455" s="46"/>
      <c r="OWH455" s="46"/>
      <c r="OWI455" s="46"/>
      <c r="OWJ455" s="46"/>
      <c r="OWK455" s="46"/>
      <c r="OWL455" s="46"/>
      <c r="OWM455" s="46"/>
      <c r="OWN455" s="46"/>
      <c r="OWO455" s="46"/>
      <c r="OWP455" s="46"/>
      <c r="OWQ455" s="46"/>
      <c r="OWR455" s="46"/>
      <c r="OWS455" s="46"/>
      <c r="OWT455" s="46"/>
      <c r="OWU455" s="46"/>
      <c r="OWV455" s="46"/>
      <c r="OWW455" s="46"/>
      <c r="OWX455" s="46"/>
      <c r="OWY455" s="46"/>
      <c r="OWZ455" s="46"/>
      <c r="OXA455" s="46"/>
      <c r="OXB455" s="46"/>
      <c r="OXC455" s="46"/>
      <c r="OXD455" s="46"/>
      <c r="OXE455" s="46"/>
      <c r="OXF455" s="46"/>
      <c r="OXG455" s="46"/>
      <c r="OXH455" s="46"/>
      <c r="OXI455" s="46"/>
      <c r="OXJ455" s="46"/>
      <c r="OXK455" s="46"/>
      <c r="OXL455" s="46"/>
      <c r="OXM455" s="46"/>
      <c r="OXN455" s="46"/>
      <c r="OXO455" s="46"/>
      <c r="OXP455" s="46"/>
      <c r="OXQ455" s="46"/>
      <c r="OXR455" s="46"/>
      <c r="OXS455" s="46"/>
      <c r="OXT455" s="46"/>
      <c r="OXU455" s="46"/>
      <c r="OXV455" s="46"/>
      <c r="OXW455" s="46"/>
      <c r="OXX455" s="46"/>
      <c r="OXY455" s="46"/>
      <c r="OXZ455" s="46"/>
      <c r="OYA455" s="46"/>
      <c r="OYB455" s="46"/>
      <c r="OYC455" s="46"/>
      <c r="OYD455" s="46"/>
      <c r="OYE455" s="46"/>
      <c r="OYF455" s="46"/>
      <c r="OYG455" s="46"/>
      <c r="OYH455" s="46"/>
      <c r="OYI455" s="46"/>
      <c r="OYJ455" s="46"/>
      <c r="OYK455" s="46"/>
      <c r="OYL455" s="46"/>
      <c r="OYM455" s="46"/>
      <c r="OYN455" s="46"/>
      <c r="OYO455" s="46"/>
      <c r="OYP455" s="46"/>
      <c r="OYQ455" s="46"/>
      <c r="OYR455" s="46"/>
      <c r="OYS455" s="46"/>
      <c r="OYT455" s="46"/>
      <c r="OYU455" s="46"/>
      <c r="OYV455" s="46"/>
      <c r="OYW455" s="46"/>
      <c r="OYX455" s="46"/>
      <c r="OYY455" s="46"/>
      <c r="OYZ455" s="46"/>
      <c r="OZA455" s="46"/>
      <c r="OZB455" s="46"/>
      <c r="OZC455" s="46"/>
      <c r="OZD455" s="46"/>
      <c r="OZE455" s="46"/>
      <c r="OZF455" s="46"/>
      <c r="OZG455" s="46"/>
      <c r="OZH455" s="46"/>
      <c r="OZI455" s="46"/>
      <c r="OZJ455" s="46"/>
      <c r="OZK455" s="46"/>
      <c r="OZL455" s="46"/>
      <c r="OZM455" s="46"/>
      <c r="OZN455" s="46"/>
      <c r="OZO455" s="46"/>
      <c r="OZP455" s="46"/>
      <c r="OZQ455" s="46"/>
      <c r="OZR455" s="46"/>
      <c r="OZS455" s="46"/>
      <c r="OZT455" s="46"/>
      <c r="OZU455" s="46"/>
      <c r="OZV455" s="46"/>
      <c r="OZW455" s="46"/>
      <c r="OZX455" s="46"/>
      <c r="OZY455" s="46"/>
      <c r="OZZ455" s="46"/>
      <c r="PAA455" s="46"/>
      <c r="PAB455" s="46"/>
      <c r="PAC455" s="46"/>
      <c r="PAD455" s="46"/>
      <c r="PAE455" s="46"/>
      <c r="PAF455" s="46"/>
      <c r="PAG455" s="46"/>
      <c r="PAH455" s="46"/>
      <c r="PAI455" s="46"/>
      <c r="PAJ455" s="46"/>
      <c r="PAK455" s="46"/>
      <c r="PAL455" s="46"/>
      <c r="PAM455" s="46"/>
      <c r="PAN455" s="46"/>
      <c r="PAO455" s="46"/>
      <c r="PAP455" s="46"/>
      <c r="PAQ455" s="46"/>
      <c r="PAR455" s="46"/>
      <c r="PAS455" s="46"/>
      <c r="PAT455" s="46"/>
      <c r="PAU455" s="46"/>
      <c r="PAV455" s="46"/>
      <c r="PAW455" s="46"/>
      <c r="PAX455" s="46"/>
      <c r="PAY455" s="46"/>
      <c r="PAZ455" s="46"/>
      <c r="PBA455" s="46"/>
      <c r="PBB455" s="46"/>
      <c r="PBC455" s="46"/>
      <c r="PBD455" s="46"/>
      <c r="PBE455" s="46"/>
      <c r="PBF455" s="46"/>
      <c r="PBG455" s="46"/>
      <c r="PBH455" s="46"/>
      <c r="PBI455" s="46"/>
      <c r="PBJ455" s="46"/>
      <c r="PBK455" s="46"/>
      <c r="PBL455" s="46"/>
      <c r="PBM455" s="46"/>
      <c r="PBN455" s="46"/>
      <c r="PBO455" s="46"/>
      <c r="PBP455" s="46"/>
      <c r="PBQ455" s="46"/>
      <c r="PBR455" s="46"/>
      <c r="PBS455" s="46"/>
      <c r="PBT455" s="46"/>
      <c r="PBU455" s="46"/>
      <c r="PBV455" s="46"/>
      <c r="PBW455" s="46"/>
      <c r="PBX455" s="46"/>
      <c r="PBY455" s="46"/>
      <c r="PBZ455" s="46"/>
      <c r="PCA455" s="46"/>
      <c r="PCB455" s="46"/>
      <c r="PCC455" s="46"/>
      <c r="PCD455" s="46"/>
      <c r="PCE455" s="46"/>
      <c r="PCF455" s="46"/>
      <c r="PCG455" s="46"/>
      <c r="PCH455" s="46"/>
      <c r="PCI455" s="46"/>
      <c r="PCJ455" s="46"/>
      <c r="PCK455" s="46"/>
      <c r="PCL455" s="46"/>
      <c r="PCM455" s="46"/>
      <c r="PCN455" s="46"/>
      <c r="PCO455" s="46"/>
      <c r="PCP455" s="46"/>
      <c r="PCQ455" s="46"/>
      <c r="PCR455" s="46"/>
      <c r="PCS455" s="46"/>
      <c r="PCT455" s="46"/>
      <c r="PCU455" s="46"/>
      <c r="PCV455" s="46"/>
      <c r="PCW455" s="46"/>
      <c r="PCX455" s="46"/>
      <c r="PCY455" s="46"/>
      <c r="PCZ455" s="46"/>
      <c r="PDA455" s="46"/>
      <c r="PDB455" s="46"/>
      <c r="PDC455" s="46"/>
      <c r="PDD455" s="46"/>
      <c r="PDE455" s="46"/>
      <c r="PDF455" s="46"/>
      <c r="PDG455" s="46"/>
      <c r="PDH455" s="46"/>
      <c r="PDI455" s="46"/>
      <c r="PDJ455" s="46"/>
      <c r="PDK455" s="46"/>
      <c r="PDL455" s="46"/>
      <c r="PDM455" s="46"/>
      <c r="PDN455" s="46"/>
      <c r="PDO455" s="46"/>
      <c r="PDP455" s="46"/>
      <c r="PDQ455" s="46"/>
      <c r="PDR455" s="46"/>
      <c r="PDS455" s="46"/>
      <c r="PDT455" s="46"/>
      <c r="PDU455" s="46"/>
      <c r="PDV455" s="46"/>
      <c r="PDW455" s="46"/>
      <c r="PDX455" s="46"/>
      <c r="PDY455" s="46"/>
      <c r="PDZ455" s="46"/>
      <c r="PEA455" s="46"/>
      <c r="PEB455" s="46"/>
      <c r="PEC455" s="46"/>
      <c r="PED455" s="46"/>
      <c r="PEE455" s="46"/>
      <c r="PEF455" s="46"/>
      <c r="PEG455" s="46"/>
      <c r="PEH455" s="46"/>
      <c r="PEI455" s="46"/>
      <c r="PEJ455" s="46"/>
      <c r="PEK455" s="46"/>
      <c r="PEL455" s="46"/>
      <c r="PEM455" s="46"/>
      <c r="PEN455" s="46"/>
      <c r="PEO455" s="46"/>
      <c r="PEP455" s="46"/>
      <c r="PEQ455" s="46"/>
      <c r="PER455" s="46"/>
      <c r="PES455" s="46"/>
      <c r="PET455" s="46"/>
      <c r="PEU455" s="46"/>
      <c r="PEV455" s="46"/>
      <c r="PEW455" s="46"/>
      <c r="PEX455" s="46"/>
      <c r="PEY455" s="46"/>
      <c r="PEZ455" s="46"/>
      <c r="PFA455" s="46"/>
      <c r="PFB455" s="46"/>
      <c r="PFC455" s="46"/>
      <c r="PFD455" s="46"/>
      <c r="PFE455" s="46"/>
      <c r="PFF455" s="46"/>
      <c r="PFG455" s="46"/>
      <c r="PFH455" s="46"/>
      <c r="PFI455" s="46"/>
      <c r="PFJ455" s="46"/>
      <c r="PFK455" s="46"/>
      <c r="PFL455" s="46"/>
      <c r="PFM455" s="46"/>
      <c r="PFN455" s="46"/>
      <c r="PFO455" s="46"/>
      <c r="PFP455" s="46"/>
      <c r="PFQ455" s="46"/>
      <c r="PFR455" s="46"/>
      <c r="PFS455" s="46"/>
      <c r="PFT455" s="46"/>
      <c r="PFU455" s="46"/>
      <c r="PFV455" s="46"/>
      <c r="PFW455" s="46"/>
      <c r="PFX455" s="46"/>
      <c r="PFY455" s="46"/>
      <c r="PFZ455" s="46"/>
      <c r="PGA455" s="46"/>
      <c r="PGB455" s="46"/>
      <c r="PGC455" s="46"/>
      <c r="PGD455" s="46"/>
      <c r="PGE455" s="46"/>
      <c r="PGF455" s="46"/>
      <c r="PGG455" s="46"/>
      <c r="PGH455" s="46"/>
      <c r="PGI455" s="46"/>
      <c r="PGJ455" s="46"/>
      <c r="PGK455" s="46"/>
      <c r="PGL455" s="46"/>
      <c r="PGM455" s="46"/>
      <c r="PGN455" s="46"/>
      <c r="PGO455" s="46"/>
      <c r="PGP455" s="46"/>
      <c r="PGQ455" s="46"/>
      <c r="PGR455" s="46"/>
      <c r="PGS455" s="46"/>
      <c r="PGT455" s="46"/>
      <c r="PGU455" s="46"/>
      <c r="PGV455" s="46"/>
      <c r="PGW455" s="46"/>
      <c r="PGX455" s="46"/>
      <c r="PGY455" s="46"/>
      <c r="PGZ455" s="46"/>
      <c r="PHA455" s="46"/>
      <c r="PHB455" s="46"/>
      <c r="PHC455" s="46"/>
      <c r="PHD455" s="46"/>
      <c r="PHE455" s="46"/>
      <c r="PHF455" s="46"/>
      <c r="PHG455" s="46"/>
      <c r="PHH455" s="46"/>
      <c r="PHI455" s="46"/>
      <c r="PHJ455" s="46"/>
      <c r="PHK455" s="46"/>
      <c r="PHL455" s="46"/>
      <c r="PHM455" s="46"/>
      <c r="PHN455" s="46"/>
      <c r="PHO455" s="46"/>
      <c r="PHP455" s="46"/>
      <c r="PHQ455" s="46"/>
      <c r="PHR455" s="46"/>
      <c r="PHS455" s="46"/>
      <c r="PHT455" s="46"/>
      <c r="PHU455" s="46"/>
      <c r="PHV455" s="46"/>
      <c r="PHW455" s="46"/>
      <c r="PHX455" s="46"/>
      <c r="PHY455" s="46"/>
      <c r="PHZ455" s="46"/>
      <c r="PIA455" s="46"/>
      <c r="PIB455" s="46"/>
      <c r="PIC455" s="46"/>
      <c r="PID455" s="46"/>
      <c r="PIE455" s="46"/>
      <c r="PIF455" s="46"/>
      <c r="PIG455" s="46"/>
      <c r="PIH455" s="46"/>
      <c r="PII455" s="46"/>
      <c r="PIJ455" s="46"/>
      <c r="PIK455" s="46"/>
      <c r="PIL455" s="46"/>
      <c r="PIM455" s="46"/>
      <c r="PIN455" s="46"/>
      <c r="PIO455" s="46"/>
      <c r="PIP455" s="46"/>
      <c r="PIQ455" s="46"/>
      <c r="PIR455" s="46"/>
      <c r="PIS455" s="46"/>
      <c r="PIT455" s="46"/>
      <c r="PIU455" s="46"/>
      <c r="PIV455" s="46"/>
      <c r="PIW455" s="46"/>
      <c r="PIX455" s="46"/>
      <c r="PIY455" s="46"/>
      <c r="PIZ455" s="46"/>
      <c r="PJA455" s="46"/>
      <c r="PJB455" s="46"/>
      <c r="PJC455" s="46"/>
      <c r="PJD455" s="46"/>
      <c r="PJE455" s="46"/>
      <c r="PJF455" s="46"/>
      <c r="PJG455" s="46"/>
      <c r="PJH455" s="46"/>
      <c r="PJI455" s="46"/>
      <c r="PJJ455" s="46"/>
      <c r="PJK455" s="46"/>
      <c r="PJL455" s="46"/>
      <c r="PJM455" s="46"/>
      <c r="PJN455" s="46"/>
      <c r="PJO455" s="46"/>
      <c r="PJP455" s="46"/>
      <c r="PJQ455" s="46"/>
      <c r="PJR455" s="46"/>
      <c r="PJS455" s="46"/>
      <c r="PJT455" s="46"/>
      <c r="PJU455" s="46"/>
      <c r="PJV455" s="46"/>
      <c r="PJW455" s="46"/>
      <c r="PJX455" s="46"/>
      <c r="PJY455" s="46"/>
      <c r="PJZ455" s="46"/>
      <c r="PKA455" s="46"/>
      <c r="PKB455" s="46"/>
      <c r="PKC455" s="46"/>
      <c r="PKD455" s="46"/>
      <c r="PKE455" s="46"/>
      <c r="PKF455" s="46"/>
      <c r="PKG455" s="46"/>
      <c r="PKH455" s="46"/>
      <c r="PKI455" s="46"/>
      <c r="PKJ455" s="46"/>
      <c r="PKK455" s="46"/>
      <c r="PKL455" s="46"/>
      <c r="PKM455" s="46"/>
      <c r="PKN455" s="46"/>
      <c r="PKO455" s="46"/>
      <c r="PKP455" s="46"/>
      <c r="PKQ455" s="46"/>
      <c r="PKR455" s="46"/>
      <c r="PKS455" s="46"/>
      <c r="PKT455" s="46"/>
      <c r="PKU455" s="46"/>
      <c r="PKV455" s="46"/>
      <c r="PKW455" s="46"/>
      <c r="PKX455" s="46"/>
      <c r="PKY455" s="46"/>
      <c r="PKZ455" s="46"/>
      <c r="PLA455" s="46"/>
      <c r="PLB455" s="46"/>
      <c r="PLC455" s="46"/>
      <c r="PLD455" s="46"/>
      <c r="PLE455" s="46"/>
      <c r="PLF455" s="46"/>
      <c r="PLG455" s="46"/>
      <c r="PLH455" s="46"/>
      <c r="PLI455" s="46"/>
      <c r="PLJ455" s="46"/>
      <c r="PLK455" s="46"/>
      <c r="PLL455" s="46"/>
      <c r="PLM455" s="46"/>
      <c r="PLN455" s="46"/>
      <c r="PLO455" s="46"/>
      <c r="PLP455" s="46"/>
      <c r="PLQ455" s="46"/>
      <c r="PLR455" s="46"/>
      <c r="PLS455" s="46"/>
      <c r="PLT455" s="46"/>
      <c r="PLU455" s="46"/>
      <c r="PLV455" s="46"/>
      <c r="PLW455" s="46"/>
      <c r="PLX455" s="46"/>
      <c r="PLY455" s="46"/>
      <c r="PLZ455" s="46"/>
      <c r="PMA455" s="46"/>
      <c r="PMB455" s="46"/>
      <c r="PMC455" s="46"/>
      <c r="PMD455" s="46"/>
      <c r="PME455" s="46"/>
      <c r="PMF455" s="46"/>
      <c r="PMG455" s="46"/>
      <c r="PMH455" s="46"/>
      <c r="PMI455" s="46"/>
      <c r="PMJ455" s="46"/>
      <c r="PMK455" s="46"/>
      <c r="PML455" s="46"/>
      <c r="PMM455" s="46"/>
      <c r="PMN455" s="46"/>
      <c r="PMO455" s="46"/>
      <c r="PMP455" s="46"/>
      <c r="PMQ455" s="46"/>
      <c r="PMR455" s="46"/>
      <c r="PMS455" s="46"/>
      <c r="PMT455" s="46"/>
      <c r="PMU455" s="46"/>
      <c r="PMV455" s="46"/>
      <c r="PMW455" s="46"/>
      <c r="PMX455" s="46"/>
      <c r="PMY455" s="46"/>
      <c r="PMZ455" s="46"/>
      <c r="PNA455" s="46"/>
      <c r="PNB455" s="46"/>
      <c r="PNC455" s="46"/>
      <c r="PND455" s="46"/>
      <c r="PNE455" s="46"/>
      <c r="PNF455" s="46"/>
      <c r="PNG455" s="46"/>
      <c r="PNH455" s="46"/>
      <c r="PNI455" s="46"/>
      <c r="PNJ455" s="46"/>
      <c r="PNK455" s="46"/>
      <c r="PNL455" s="46"/>
      <c r="PNM455" s="46"/>
      <c r="PNN455" s="46"/>
      <c r="PNO455" s="46"/>
      <c r="PNP455" s="46"/>
      <c r="PNQ455" s="46"/>
      <c r="PNR455" s="46"/>
      <c r="PNS455" s="46"/>
      <c r="PNT455" s="46"/>
      <c r="PNU455" s="46"/>
      <c r="PNV455" s="46"/>
      <c r="PNW455" s="46"/>
      <c r="PNX455" s="46"/>
      <c r="PNY455" s="46"/>
      <c r="PNZ455" s="46"/>
      <c r="POA455" s="46"/>
      <c r="POB455" s="46"/>
      <c r="POC455" s="46"/>
      <c r="POD455" s="46"/>
      <c r="POE455" s="46"/>
      <c r="POF455" s="46"/>
      <c r="POG455" s="46"/>
      <c r="POH455" s="46"/>
      <c r="POI455" s="46"/>
      <c r="POJ455" s="46"/>
      <c r="POK455" s="46"/>
      <c r="POL455" s="46"/>
      <c r="POM455" s="46"/>
      <c r="PON455" s="46"/>
      <c r="POO455" s="46"/>
      <c r="POP455" s="46"/>
      <c r="POQ455" s="46"/>
      <c r="POR455" s="46"/>
      <c r="POS455" s="46"/>
      <c r="POT455" s="46"/>
      <c r="POU455" s="46"/>
      <c r="POV455" s="46"/>
      <c r="POW455" s="46"/>
      <c r="POX455" s="46"/>
      <c r="POY455" s="46"/>
      <c r="POZ455" s="46"/>
      <c r="PPA455" s="46"/>
      <c r="PPB455" s="46"/>
      <c r="PPC455" s="46"/>
      <c r="PPD455" s="46"/>
      <c r="PPE455" s="46"/>
      <c r="PPF455" s="46"/>
      <c r="PPG455" s="46"/>
      <c r="PPH455" s="46"/>
      <c r="PPI455" s="46"/>
      <c r="PPJ455" s="46"/>
      <c r="PPK455" s="46"/>
      <c r="PPL455" s="46"/>
      <c r="PPM455" s="46"/>
      <c r="PPN455" s="46"/>
      <c r="PPO455" s="46"/>
      <c r="PPP455" s="46"/>
      <c r="PPQ455" s="46"/>
      <c r="PPR455" s="46"/>
      <c r="PPS455" s="46"/>
      <c r="PPT455" s="46"/>
      <c r="PPU455" s="46"/>
      <c r="PPV455" s="46"/>
      <c r="PPW455" s="46"/>
      <c r="PPX455" s="46"/>
      <c r="PPY455" s="46"/>
      <c r="PPZ455" s="46"/>
      <c r="PQA455" s="46"/>
      <c r="PQB455" s="46"/>
      <c r="PQC455" s="46"/>
      <c r="PQD455" s="46"/>
      <c r="PQE455" s="46"/>
      <c r="PQF455" s="46"/>
      <c r="PQG455" s="46"/>
      <c r="PQH455" s="46"/>
      <c r="PQI455" s="46"/>
      <c r="PQJ455" s="46"/>
      <c r="PQK455" s="46"/>
      <c r="PQL455" s="46"/>
      <c r="PQM455" s="46"/>
      <c r="PQN455" s="46"/>
      <c r="PQO455" s="46"/>
      <c r="PQP455" s="46"/>
      <c r="PQQ455" s="46"/>
      <c r="PQR455" s="46"/>
      <c r="PQS455" s="46"/>
      <c r="PQT455" s="46"/>
      <c r="PQU455" s="46"/>
      <c r="PQV455" s="46"/>
      <c r="PQW455" s="46"/>
      <c r="PQX455" s="46"/>
      <c r="PQY455" s="46"/>
      <c r="PQZ455" s="46"/>
      <c r="PRA455" s="46"/>
      <c r="PRB455" s="46"/>
      <c r="PRC455" s="46"/>
      <c r="PRD455" s="46"/>
      <c r="PRE455" s="46"/>
      <c r="PRF455" s="46"/>
      <c r="PRG455" s="46"/>
      <c r="PRH455" s="46"/>
      <c r="PRI455" s="46"/>
      <c r="PRJ455" s="46"/>
      <c r="PRK455" s="46"/>
      <c r="PRL455" s="46"/>
      <c r="PRM455" s="46"/>
      <c r="PRN455" s="46"/>
      <c r="PRO455" s="46"/>
      <c r="PRP455" s="46"/>
      <c r="PRQ455" s="46"/>
      <c r="PRR455" s="46"/>
      <c r="PRS455" s="46"/>
      <c r="PRT455" s="46"/>
      <c r="PRU455" s="46"/>
      <c r="PRV455" s="46"/>
      <c r="PRW455" s="46"/>
      <c r="PRX455" s="46"/>
      <c r="PRY455" s="46"/>
      <c r="PRZ455" s="46"/>
      <c r="PSA455" s="46"/>
      <c r="PSB455" s="46"/>
      <c r="PSC455" s="46"/>
      <c r="PSD455" s="46"/>
      <c r="PSE455" s="46"/>
      <c r="PSF455" s="46"/>
      <c r="PSG455" s="46"/>
      <c r="PSH455" s="46"/>
      <c r="PSI455" s="46"/>
      <c r="PSJ455" s="46"/>
      <c r="PSK455" s="46"/>
      <c r="PSL455" s="46"/>
      <c r="PSM455" s="46"/>
      <c r="PSN455" s="46"/>
      <c r="PSO455" s="46"/>
      <c r="PSP455" s="46"/>
      <c r="PSQ455" s="46"/>
      <c r="PSR455" s="46"/>
      <c r="PSS455" s="46"/>
      <c r="PST455" s="46"/>
      <c r="PSU455" s="46"/>
      <c r="PSV455" s="46"/>
      <c r="PSW455" s="46"/>
      <c r="PSX455" s="46"/>
      <c r="PSY455" s="46"/>
      <c r="PSZ455" s="46"/>
      <c r="PTA455" s="46"/>
      <c r="PTB455" s="46"/>
      <c r="PTC455" s="46"/>
      <c r="PTD455" s="46"/>
      <c r="PTE455" s="46"/>
      <c r="PTF455" s="46"/>
      <c r="PTG455" s="46"/>
      <c r="PTH455" s="46"/>
      <c r="PTI455" s="46"/>
      <c r="PTJ455" s="46"/>
      <c r="PTK455" s="46"/>
      <c r="PTL455" s="46"/>
      <c r="PTM455" s="46"/>
      <c r="PTN455" s="46"/>
      <c r="PTO455" s="46"/>
      <c r="PTP455" s="46"/>
      <c r="PTQ455" s="46"/>
      <c r="PTR455" s="46"/>
      <c r="PTS455" s="46"/>
      <c r="PTT455" s="46"/>
      <c r="PTU455" s="46"/>
      <c r="PTV455" s="46"/>
      <c r="PTW455" s="46"/>
      <c r="PTX455" s="46"/>
      <c r="PTY455" s="46"/>
      <c r="PTZ455" s="46"/>
      <c r="PUA455" s="46"/>
      <c r="PUB455" s="46"/>
      <c r="PUC455" s="46"/>
      <c r="PUD455" s="46"/>
      <c r="PUE455" s="46"/>
      <c r="PUF455" s="46"/>
      <c r="PUG455" s="46"/>
      <c r="PUH455" s="46"/>
      <c r="PUI455" s="46"/>
      <c r="PUJ455" s="46"/>
      <c r="PUK455" s="46"/>
      <c r="PUL455" s="46"/>
      <c r="PUM455" s="46"/>
      <c r="PUN455" s="46"/>
      <c r="PUO455" s="46"/>
      <c r="PUP455" s="46"/>
      <c r="PUQ455" s="46"/>
      <c r="PUR455" s="46"/>
      <c r="PUS455" s="46"/>
      <c r="PUT455" s="46"/>
      <c r="PUU455" s="46"/>
      <c r="PUV455" s="46"/>
      <c r="PUW455" s="46"/>
      <c r="PUX455" s="46"/>
      <c r="PUY455" s="46"/>
      <c r="PUZ455" s="46"/>
      <c r="PVA455" s="46"/>
      <c r="PVB455" s="46"/>
      <c r="PVC455" s="46"/>
      <c r="PVD455" s="46"/>
      <c r="PVE455" s="46"/>
      <c r="PVF455" s="46"/>
      <c r="PVG455" s="46"/>
      <c r="PVH455" s="46"/>
      <c r="PVI455" s="46"/>
      <c r="PVJ455" s="46"/>
      <c r="PVK455" s="46"/>
      <c r="PVL455" s="46"/>
      <c r="PVM455" s="46"/>
      <c r="PVN455" s="46"/>
      <c r="PVO455" s="46"/>
      <c r="PVP455" s="46"/>
      <c r="PVQ455" s="46"/>
      <c r="PVR455" s="46"/>
      <c r="PVS455" s="46"/>
      <c r="PVT455" s="46"/>
      <c r="PVU455" s="46"/>
      <c r="PVV455" s="46"/>
      <c r="PVW455" s="46"/>
      <c r="PVX455" s="46"/>
      <c r="PVY455" s="46"/>
      <c r="PVZ455" s="46"/>
      <c r="PWA455" s="46"/>
      <c r="PWB455" s="46"/>
      <c r="PWC455" s="46"/>
      <c r="PWD455" s="46"/>
      <c r="PWE455" s="46"/>
      <c r="PWF455" s="46"/>
      <c r="PWG455" s="46"/>
      <c r="PWH455" s="46"/>
      <c r="PWI455" s="46"/>
      <c r="PWJ455" s="46"/>
      <c r="PWK455" s="46"/>
      <c r="PWL455" s="46"/>
      <c r="PWM455" s="46"/>
      <c r="PWN455" s="46"/>
      <c r="PWO455" s="46"/>
      <c r="PWP455" s="46"/>
      <c r="PWQ455" s="46"/>
      <c r="PWR455" s="46"/>
      <c r="PWS455" s="46"/>
      <c r="PWT455" s="46"/>
      <c r="PWU455" s="46"/>
      <c r="PWV455" s="46"/>
      <c r="PWW455" s="46"/>
      <c r="PWX455" s="46"/>
      <c r="PWY455" s="46"/>
      <c r="PWZ455" s="46"/>
      <c r="PXA455" s="46"/>
      <c r="PXB455" s="46"/>
      <c r="PXC455" s="46"/>
      <c r="PXD455" s="46"/>
      <c r="PXE455" s="46"/>
      <c r="PXF455" s="46"/>
      <c r="PXG455" s="46"/>
      <c r="PXH455" s="46"/>
      <c r="PXI455" s="46"/>
      <c r="PXJ455" s="46"/>
      <c r="PXK455" s="46"/>
      <c r="PXL455" s="46"/>
      <c r="PXM455" s="46"/>
      <c r="PXN455" s="46"/>
      <c r="PXO455" s="46"/>
      <c r="PXP455" s="46"/>
      <c r="PXQ455" s="46"/>
      <c r="PXR455" s="46"/>
      <c r="PXS455" s="46"/>
      <c r="PXT455" s="46"/>
      <c r="PXU455" s="46"/>
      <c r="PXV455" s="46"/>
      <c r="PXW455" s="46"/>
      <c r="PXX455" s="46"/>
      <c r="PXY455" s="46"/>
      <c r="PXZ455" s="46"/>
      <c r="PYA455" s="46"/>
      <c r="PYB455" s="46"/>
      <c r="PYC455" s="46"/>
      <c r="PYD455" s="46"/>
      <c r="PYE455" s="46"/>
      <c r="PYF455" s="46"/>
      <c r="PYG455" s="46"/>
      <c r="PYH455" s="46"/>
      <c r="PYI455" s="46"/>
      <c r="PYJ455" s="46"/>
      <c r="PYK455" s="46"/>
      <c r="PYL455" s="46"/>
      <c r="PYM455" s="46"/>
      <c r="PYN455" s="46"/>
      <c r="PYO455" s="46"/>
      <c r="PYP455" s="46"/>
      <c r="PYQ455" s="46"/>
      <c r="PYR455" s="46"/>
      <c r="PYS455" s="46"/>
      <c r="PYT455" s="46"/>
      <c r="PYU455" s="46"/>
      <c r="PYV455" s="46"/>
      <c r="PYW455" s="46"/>
      <c r="PYX455" s="46"/>
      <c r="PYY455" s="46"/>
      <c r="PYZ455" s="46"/>
      <c r="PZA455" s="46"/>
      <c r="PZB455" s="46"/>
      <c r="PZC455" s="46"/>
      <c r="PZD455" s="46"/>
      <c r="PZE455" s="46"/>
      <c r="PZF455" s="46"/>
      <c r="PZG455" s="46"/>
      <c r="PZH455" s="46"/>
      <c r="PZI455" s="46"/>
      <c r="PZJ455" s="46"/>
      <c r="PZK455" s="46"/>
      <c r="PZL455" s="46"/>
      <c r="PZM455" s="46"/>
      <c r="PZN455" s="46"/>
      <c r="PZO455" s="46"/>
      <c r="PZP455" s="46"/>
      <c r="PZQ455" s="46"/>
      <c r="PZR455" s="46"/>
      <c r="PZS455" s="46"/>
      <c r="PZT455" s="46"/>
      <c r="PZU455" s="46"/>
      <c r="PZV455" s="46"/>
      <c r="PZW455" s="46"/>
      <c r="PZX455" s="46"/>
      <c r="PZY455" s="46"/>
      <c r="PZZ455" s="46"/>
      <c r="QAA455" s="46"/>
      <c r="QAB455" s="46"/>
      <c r="QAC455" s="46"/>
      <c r="QAD455" s="46"/>
      <c r="QAE455" s="46"/>
      <c r="QAF455" s="46"/>
      <c r="QAG455" s="46"/>
      <c r="QAH455" s="46"/>
      <c r="QAI455" s="46"/>
      <c r="QAJ455" s="46"/>
      <c r="QAK455" s="46"/>
      <c r="QAL455" s="46"/>
      <c r="QAM455" s="46"/>
      <c r="QAN455" s="46"/>
      <c r="QAO455" s="46"/>
      <c r="QAP455" s="46"/>
      <c r="QAQ455" s="46"/>
      <c r="QAR455" s="46"/>
      <c r="QAS455" s="46"/>
      <c r="QAT455" s="46"/>
      <c r="QAU455" s="46"/>
      <c r="QAV455" s="46"/>
      <c r="QAW455" s="46"/>
      <c r="QAX455" s="46"/>
      <c r="QAY455" s="46"/>
      <c r="QAZ455" s="46"/>
      <c r="QBA455" s="46"/>
      <c r="QBB455" s="46"/>
      <c r="QBC455" s="46"/>
      <c r="QBD455" s="46"/>
      <c r="QBE455" s="46"/>
      <c r="QBF455" s="46"/>
      <c r="QBG455" s="46"/>
      <c r="QBH455" s="46"/>
      <c r="QBI455" s="46"/>
      <c r="QBJ455" s="46"/>
      <c r="QBK455" s="46"/>
      <c r="QBL455" s="46"/>
      <c r="QBM455" s="46"/>
      <c r="QBN455" s="46"/>
      <c r="QBO455" s="46"/>
      <c r="QBP455" s="46"/>
      <c r="QBQ455" s="46"/>
      <c r="QBR455" s="46"/>
      <c r="QBS455" s="46"/>
      <c r="QBT455" s="46"/>
      <c r="QBU455" s="46"/>
      <c r="QBV455" s="46"/>
      <c r="QBW455" s="46"/>
      <c r="QBX455" s="46"/>
      <c r="QBY455" s="46"/>
      <c r="QBZ455" s="46"/>
      <c r="QCA455" s="46"/>
      <c r="QCB455" s="46"/>
      <c r="QCC455" s="46"/>
      <c r="QCD455" s="46"/>
      <c r="QCE455" s="46"/>
      <c r="QCF455" s="46"/>
      <c r="QCG455" s="46"/>
      <c r="QCH455" s="46"/>
      <c r="QCI455" s="46"/>
      <c r="QCJ455" s="46"/>
      <c r="QCK455" s="46"/>
      <c r="QCL455" s="46"/>
      <c r="QCM455" s="46"/>
      <c r="QCN455" s="46"/>
      <c r="QCO455" s="46"/>
      <c r="QCP455" s="46"/>
      <c r="QCQ455" s="46"/>
      <c r="QCR455" s="46"/>
      <c r="QCS455" s="46"/>
      <c r="QCT455" s="46"/>
      <c r="QCU455" s="46"/>
      <c r="QCV455" s="46"/>
      <c r="QCW455" s="46"/>
      <c r="QCX455" s="46"/>
      <c r="QCY455" s="46"/>
      <c r="QCZ455" s="46"/>
      <c r="QDA455" s="46"/>
      <c r="QDB455" s="46"/>
      <c r="QDC455" s="46"/>
      <c r="QDD455" s="46"/>
      <c r="QDE455" s="46"/>
      <c r="QDF455" s="46"/>
      <c r="QDG455" s="46"/>
      <c r="QDH455" s="46"/>
      <c r="QDI455" s="46"/>
      <c r="QDJ455" s="46"/>
      <c r="QDK455" s="46"/>
      <c r="QDL455" s="46"/>
      <c r="QDM455" s="46"/>
      <c r="QDN455" s="46"/>
      <c r="QDO455" s="46"/>
      <c r="QDP455" s="46"/>
      <c r="QDQ455" s="46"/>
      <c r="QDR455" s="46"/>
      <c r="QDS455" s="46"/>
      <c r="QDT455" s="46"/>
      <c r="QDU455" s="46"/>
      <c r="QDV455" s="46"/>
      <c r="QDW455" s="46"/>
      <c r="QDX455" s="46"/>
      <c r="QDY455" s="46"/>
      <c r="QDZ455" s="46"/>
      <c r="QEA455" s="46"/>
      <c r="QEB455" s="46"/>
      <c r="QEC455" s="46"/>
      <c r="QED455" s="46"/>
      <c r="QEE455" s="46"/>
      <c r="QEF455" s="46"/>
      <c r="QEG455" s="46"/>
      <c r="QEH455" s="46"/>
      <c r="QEI455" s="46"/>
      <c r="QEJ455" s="46"/>
      <c r="QEK455" s="46"/>
      <c r="QEL455" s="46"/>
      <c r="QEM455" s="46"/>
      <c r="QEN455" s="46"/>
      <c r="QEO455" s="46"/>
      <c r="QEP455" s="46"/>
      <c r="QEQ455" s="46"/>
      <c r="QER455" s="46"/>
      <c r="QES455" s="46"/>
      <c r="QET455" s="46"/>
      <c r="QEU455" s="46"/>
      <c r="QEV455" s="46"/>
      <c r="QEW455" s="46"/>
      <c r="QEX455" s="46"/>
      <c r="QEY455" s="46"/>
      <c r="QEZ455" s="46"/>
      <c r="QFA455" s="46"/>
      <c r="QFB455" s="46"/>
      <c r="QFC455" s="46"/>
      <c r="QFD455" s="46"/>
      <c r="QFE455" s="46"/>
      <c r="QFF455" s="46"/>
      <c r="QFG455" s="46"/>
      <c r="QFH455" s="46"/>
      <c r="QFI455" s="46"/>
      <c r="QFJ455" s="46"/>
      <c r="QFK455" s="46"/>
      <c r="QFL455" s="46"/>
      <c r="QFM455" s="46"/>
      <c r="QFN455" s="46"/>
      <c r="QFO455" s="46"/>
      <c r="QFP455" s="46"/>
      <c r="QFQ455" s="46"/>
      <c r="QFR455" s="46"/>
      <c r="QFS455" s="46"/>
      <c r="QFT455" s="46"/>
      <c r="QFU455" s="46"/>
      <c r="QFV455" s="46"/>
      <c r="QFW455" s="46"/>
      <c r="QFX455" s="46"/>
      <c r="QFY455" s="46"/>
      <c r="QFZ455" s="46"/>
      <c r="QGA455" s="46"/>
      <c r="QGB455" s="46"/>
      <c r="QGC455" s="46"/>
      <c r="QGD455" s="46"/>
      <c r="QGE455" s="46"/>
      <c r="QGF455" s="46"/>
      <c r="QGG455" s="46"/>
      <c r="QGH455" s="46"/>
      <c r="QGI455" s="46"/>
      <c r="QGJ455" s="46"/>
      <c r="QGK455" s="46"/>
      <c r="QGL455" s="46"/>
      <c r="QGM455" s="46"/>
      <c r="QGN455" s="46"/>
      <c r="QGO455" s="46"/>
      <c r="QGP455" s="46"/>
      <c r="QGQ455" s="46"/>
      <c r="QGR455" s="46"/>
      <c r="QGS455" s="46"/>
      <c r="QGT455" s="46"/>
      <c r="QGU455" s="46"/>
      <c r="QGV455" s="46"/>
      <c r="QGW455" s="46"/>
      <c r="QGX455" s="46"/>
      <c r="QGY455" s="46"/>
      <c r="QGZ455" s="46"/>
      <c r="QHA455" s="46"/>
      <c r="QHB455" s="46"/>
      <c r="QHC455" s="46"/>
      <c r="QHD455" s="46"/>
      <c r="QHE455" s="46"/>
      <c r="QHF455" s="46"/>
      <c r="QHG455" s="46"/>
      <c r="QHH455" s="46"/>
      <c r="QHI455" s="46"/>
      <c r="QHJ455" s="46"/>
      <c r="QHK455" s="46"/>
      <c r="QHL455" s="46"/>
      <c r="QHM455" s="46"/>
      <c r="QHN455" s="46"/>
      <c r="QHO455" s="46"/>
      <c r="QHP455" s="46"/>
      <c r="QHQ455" s="46"/>
      <c r="QHR455" s="46"/>
      <c r="QHS455" s="46"/>
      <c r="QHT455" s="46"/>
      <c r="QHU455" s="46"/>
      <c r="QHV455" s="46"/>
      <c r="QHW455" s="46"/>
      <c r="QHX455" s="46"/>
      <c r="QHY455" s="46"/>
      <c r="QHZ455" s="46"/>
      <c r="QIA455" s="46"/>
      <c r="QIB455" s="46"/>
      <c r="QIC455" s="46"/>
      <c r="QID455" s="46"/>
      <c r="QIE455" s="46"/>
      <c r="QIF455" s="46"/>
      <c r="QIG455" s="46"/>
      <c r="QIH455" s="46"/>
      <c r="QII455" s="46"/>
      <c r="QIJ455" s="46"/>
      <c r="QIK455" s="46"/>
      <c r="QIL455" s="46"/>
      <c r="QIM455" s="46"/>
      <c r="QIN455" s="46"/>
      <c r="QIO455" s="46"/>
      <c r="QIP455" s="46"/>
      <c r="QIQ455" s="46"/>
      <c r="QIR455" s="46"/>
      <c r="QIS455" s="46"/>
      <c r="QIT455" s="46"/>
      <c r="QIU455" s="46"/>
      <c r="QIV455" s="46"/>
      <c r="QIW455" s="46"/>
      <c r="QIX455" s="46"/>
      <c r="QIY455" s="46"/>
      <c r="QIZ455" s="46"/>
      <c r="QJA455" s="46"/>
      <c r="QJB455" s="46"/>
      <c r="QJC455" s="46"/>
      <c r="QJD455" s="46"/>
      <c r="QJE455" s="46"/>
      <c r="QJF455" s="46"/>
      <c r="QJG455" s="46"/>
      <c r="QJH455" s="46"/>
      <c r="QJI455" s="46"/>
      <c r="QJJ455" s="46"/>
      <c r="QJK455" s="46"/>
      <c r="QJL455" s="46"/>
      <c r="QJM455" s="46"/>
      <c r="QJN455" s="46"/>
      <c r="QJO455" s="46"/>
      <c r="QJP455" s="46"/>
      <c r="QJQ455" s="46"/>
      <c r="QJR455" s="46"/>
      <c r="QJS455" s="46"/>
      <c r="QJT455" s="46"/>
      <c r="QJU455" s="46"/>
      <c r="QJV455" s="46"/>
      <c r="QJW455" s="46"/>
      <c r="QJX455" s="46"/>
      <c r="QJY455" s="46"/>
      <c r="QJZ455" s="46"/>
      <c r="QKA455" s="46"/>
      <c r="QKB455" s="46"/>
      <c r="QKC455" s="46"/>
      <c r="QKD455" s="46"/>
      <c r="QKE455" s="46"/>
      <c r="QKF455" s="46"/>
      <c r="QKG455" s="46"/>
      <c r="QKH455" s="46"/>
      <c r="QKI455" s="46"/>
      <c r="QKJ455" s="46"/>
      <c r="QKK455" s="46"/>
      <c r="QKL455" s="46"/>
      <c r="QKM455" s="46"/>
      <c r="QKN455" s="46"/>
      <c r="QKO455" s="46"/>
      <c r="QKP455" s="46"/>
      <c r="QKQ455" s="46"/>
      <c r="QKR455" s="46"/>
      <c r="QKS455" s="46"/>
      <c r="QKT455" s="46"/>
      <c r="QKU455" s="46"/>
      <c r="QKV455" s="46"/>
      <c r="QKW455" s="46"/>
      <c r="QKX455" s="46"/>
      <c r="QKY455" s="46"/>
      <c r="QKZ455" s="46"/>
      <c r="QLA455" s="46"/>
      <c r="QLB455" s="46"/>
      <c r="QLC455" s="46"/>
      <c r="QLD455" s="46"/>
      <c r="QLE455" s="46"/>
      <c r="QLF455" s="46"/>
      <c r="QLG455" s="46"/>
      <c r="QLH455" s="46"/>
      <c r="QLI455" s="46"/>
      <c r="QLJ455" s="46"/>
      <c r="QLK455" s="46"/>
      <c r="QLL455" s="46"/>
      <c r="QLM455" s="46"/>
      <c r="QLN455" s="46"/>
      <c r="QLO455" s="46"/>
      <c r="QLP455" s="46"/>
      <c r="QLQ455" s="46"/>
      <c r="QLR455" s="46"/>
      <c r="QLS455" s="46"/>
      <c r="QLT455" s="46"/>
      <c r="QLU455" s="46"/>
      <c r="QLV455" s="46"/>
      <c r="QLW455" s="46"/>
      <c r="QLX455" s="46"/>
      <c r="QLY455" s="46"/>
      <c r="QLZ455" s="46"/>
      <c r="QMA455" s="46"/>
      <c r="QMB455" s="46"/>
      <c r="QMC455" s="46"/>
      <c r="QMD455" s="46"/>
      <c r="QME455" s="46"/>
      <c r="QMF455" s="46"/>
      <c r="QMG455" s="46"/>
      <c r="QMH455" s="46"/>
      <c r="QMI455" s="46"/>
      <c r="QMJ455" s="46"/>
      <c r="QMK455" s="46"/>
      <c r="QML455" s="46"/>
      <c r="QMM455" s="46"/>
      <c r="QMN455" s="46"/>
      <c r="QMO455" s="46"/>
      <c r="QMP455" s="46"/>
      <c r="QMQ455" s="46"/>
      <c r="QMR455" s="46"/>
      <c r="QMS455" s="46"/>
      <c r="QMT455" s="46"/>
      <c r="QMU455" s="46"/>
      <c r="QMV455" s="46"/>
      <c r="QMW455" s="46"/>
      <c r="QMX455" s="46"/>
      <c r="QMY455" s="46"/>
      <c r="QMZ455" s="46"/>
      <c r="QNA455" s="46"/>
      <c r="QNB455" s="46"/>
      <c r="QNC455" s="46"/>
      <c r="QND455" s="46"/>
      <c r="QNE455" s="46"/>
      <c r="QNF455" s="46"/>
      <c r="QNG455" s="46"/>
      <c r="QNH455" s="46"/>
      <c r="QNI455" s="46"/>
      <c r="QNJ455" s="46"/>
      <c r="QNK455" s="46"/>
      <c r="QNL455" s="46"/>
      <c r="QNM455" s="46"/>
      <c r="QNN455" s="46"/>
      <c r="QNO455" s="46"/>
      <c r="QNP455" s="46"/>
      <c r="QNQ455" s="46"/>
      <c r="QNR455" s="46"/>
      <c r="QNS455" s="46"/>
      <c r="QNT455" s="46"/>
      <c r="QNU455" s="46"/>
      <c r="QNV455" s="46"/>
      <c r="QNW455" s="46"/>
      <c r="QNX455" s="46"/>
      <c r="QNY455" s="46"/>
      <c r="QNZ455" s="46"/>
      <c r="QOA455" s="46"/>
      <c r="QOB455" s="46"/>
      <c r="QOC455" s="46"/>
      <c r="QOD455" s="46"/>
      <c r="QOE455" s="46"/>
      <c r="QOF455" s="46"/>
      <c r="QOG455" s="46"/>
      <c r="QOH455" s="46"/>
      <c r="QOI455" s="46"/>
      <c r="QOJ455" s="46"/>
      <c r="QOK455" s="46"/>
      <c r="QOL455" s="46"/>
      <c r="QOM455" s="46"/>
      <c r="QON455" s="46"/>
      <c r="QOO455" s="46"/>
      <c r="QOP455" s="46"/>
      <c r="QOQ455" s="46"/>
      <c r="QOR455" s="46"/>
      <c r="QOS455" s="46"/>
      <c r="QOT455" s="46"/>
      <c r="QOU455" s="46"/>
      <c r="QOV455" s="46"/>
      <c r="QOW455" s="46"/>
      <c r="QOX455" s="46"/>
      <c r="QOY455" s="46"/>
      <c r="QOZ455" s="46"/>
      <c r="QPA455" s="46"/>
      <c r="QPB455" s="46"/>
      <c r="QPC455" s="46"/>
      <c r="QPD455" s="46"/>
      <c r="QPE455" s="46"/>
      <c r="QPF455" s="46"/>
      <c r="QPG455" s="46"/>
      <c r="QPH455" s="46"/>
      <c r="QPI455" s="46"/>
      <c r="QPJ455" s="46"/>
      <c r="QPK455" s="46"/>
      <c r="QPL455" s="46"/>
      <c r="QPM455" s="46"/>
      <c r="QPN455" s="46"/>
      <c r="QPO455" s="46"/>
      <c r="QPP455" s="46"/>
      <c r="QPQ455" s="46"/>
      <c r="QPR455" s="46"/>
      <c r="QPS455" s="46"/>
      <c r="QPT455" s="46"/>
      <c r="QPU455" s="46"/>
      <c r="QPV455" s="46"/>
      <c r="QPW455" s="46"/>
      <c r="QPX455" s="46"/>
      <c r="QPY455" s="46"/>
      <c r="QPZ455" s="46"/>
      <c r="QQA455" s="46"/>
      <c r="QQB455" s="46"/>
      <c r="QQC455" s="46"/>
      <c r="QQD455" s="46"/>
      <c r="QQE455" s="46"/>
      <c r="QQF455" s="46"/>
      <c r="QQG455" s="46"/>
      <c r="QQH455" s="46"/>
      <c r="QQI455" s="46"/>
      <c r="QQJ455" s="46"/>
      <c r="QQK455" s="46"/>
      <c r="QQL455" s="46"/>
      <c r="QQM455" s="46"/>
      <c r="QQN455" s="46"/>
      <c r="QQO455" s="46"/>
      <c r="QQP455" s="46"/>
      <c r="QQQ455" s="46"/>
      <c r="QQR455" s="46"/>
      <c r="QQS455" s="46"/>
      <c r="QQT455" s="46"/>
      <c r="QQU455" s="46"/>
      <c r="QQV455" s="46"/>
      <c r="QQW455" s="46"/>
      <c r="QQX455" s="46"/>
      <c r="QQY455" s="46"/>
      <c r="QQZ455" s="46"/>
      <c r="QRA455" s="46"/>
      <c r="QRB455" s="46"/>
      <c r="QRC455" s="46"/>
      <c r="QRD455" s="46"/>
      <c r="QRE455" s="46"/>
      <c r="QRF455" s="46"/>
      <c r="QRG455" s="46"/>
      <c r="QRH455" s="46"/>
      <c r="QRI455" s="46"/>
      <c r="QRJ455" s="46"/>
      <c r="QRK455" s="46"/>
      <c r="QRL455" s="46"/>
      <c r="QRM455" s="46"/>
      <c r="QRN455" s="46"/>
      <c r="QRO455" s="46"/>
      <c r="QRP455" s="46"/>
      <c r="QRQ455" s="46"/>
      <c r="QRR455" s="46"/>
      <c r="QRS455" s="46"/>
      <c r="QRT455" s="46"/>
      <c r="QRU455" s="46"/>
      <c r="QRV455" s="46"/>
      <c r="QRW455" s="46"/>
      <c r="QRX455" s="46"/>
      <c r="QRY455" s="46"/>
      <c r="QRZ455" s="46"/>
      <c r="QSA455" s="46"/>
      <c r="QSB455" s="46"/>
      <c r="QSC455" s="46"/>
      <c r="QSD455" s="46"/>
      <c r="QSE455" s="46"/>
      <c r="QSF455" s="46"/>
      <c r="QSG455" s="46"/>
      <c r="QSH455" s="46"/>
      <c r="QSI455" s="46"/>
      <c r="QSJ455" s="46"/>
      <c r="QSK455" s="46"/>
      <c r="QSL455" s="46"/>
      <c r="QSM455" s="46"/>
      <c r="QSN455" s="46"/>
      <c r="QSO455" s="46"/>
      <c r="QSP455" s="46"/>
      <c r="QSQ455" s="46"/>
      <c r="QSR455" s="46"/>
      <c r="QSS455" s="46"/>
      <c r="QST455" s="46"/>
      <c r="QSU455" s="46"/>
      <c r="QSV455" s="46"/>
      <c r="QSW455" s="46"/>
      <c r="QSX455" s="46"/>
      <c r="QSY455" s="46"/>
      <c r="QSZ455" s="46"/>
      <c r="QTA455" s="46"/>
      <c r="QTB455" s="46"/>
      <c r="QTC455" s="46"/>
      <c r="QTD455" s="46"/>
      <c r="QTE455" s="46"/>
      <c r="QTF455" s="46"/>
      <c r="QTG455" s="46"/>
      <c r="QTH455" s="46"/>
      <c r="QTI455" s="46"/>
      <c r="QTJ455" s="46"/>
      <c r="QTK455" s="46"/>
      <c r="QTL455" s="46"/>
      <c r="QTM455" s="46"/>
      <c r="QTN455" s="46"/>
      <c r="QTO455" s="46"/>
      <c r="QTP455" s="46"/>
      <c r="QTQ455" s="46"/>
      <c r="QTR455" s="46"/>
      <c r="QTS455" s="46"/>
      <c r="QTT455" s="46"/>
      <c r="QTU455" s="46"/>
      <c r="QTV455" s="46"/>
      <c r="QTW455" s="46"/>
      <c r="QTX455" s="46"/>
      <c r="QTY455" s="46"/>
      <c r="QTZ455" s="46"/>
      <c r="QUA455" s="46"/>
      <c r="QUB455" s="46"/>
      <c r="QUC455" s="46"/>
      <c r="QUD455" s="46"/>
      <c r="QUE455" s="46"/>
      <c r="QUF455" s="46"/>
      <c r="QUG455" s="46"/>
      <c r="QUH455" s="46"/>
      <c r="QUI455" s="46"/>
      <c r="QUJ455" s="46"/>
      <c r="QUK455" s="46"/>
      <c r="QUL455" s="46"/>
      <c r="QUM455" s="46"/>
      <c r="QUN455" s="46"/>
      <c r="QUO455" s="46"/>
      <c r="QUP455" s="46"/>
      <c r="QUQ455" s="46"/>
      <c r="QUR455" s="46"/>
      <c r="QUS455" s="46"/>
      <c r="QUT455" s="46"/>
      <c r="QUU455" s="46"/>
      <c r="QUV455" s="46"/>
      <c r="QUW455" s="46"/>
      <c r="QUX455" s="46"/>
      <c r="QUY455" s="46"/>
      <c r="QUZ455" s="46"/>
      <c r="QVA455" s="46"/>
      <c r="QVB455" s="46"/>
      <c r="QVC455" s="46"/>
      <c r="QVD455" s="46"/>
      <c r="QVE455" s="46"/>
      <c r="QVF455" s="46"/>
      <c r="QVG455" s="46"/>
      <c r="QVH455" s="46"/>
      <c r="QVI455" s="46"/>
      <c r="QVJ455" s="46"/>
      <c r="QVK455" s="46"/>
      <c r="QVL455" s="46"/>
      <c r="QVM455" s="46"/>
      <c r="QVN455" s="46"/>
      <c r="QVO455" s="46"/>
      <c r="QVP455" s="46"/>
      <c r="QVQ455" s="46"/>
      <c r="QVR455" s="46"/>
      <c r="QVS455" s="46"/>
      <c r="QVT455" s="46"/>
      <c r="QVU455" s="46"/>
      <c r="QVV455" s="46"/>
      <c r="QVW455" s="46"/>
      <c r="QVX455" s="46"/>
      <c r="QVY455" s="46"/>
      <c r="QVZ455" s="46"/>
      <c r="QWA455" s="46"/>
      <c r="QWB455" s="46"/>
      <c r="QWC455" s="46"/>
      <c r="QWD455" s="46"/>
      <c r="QWE455" s="46"/>
      <c r="QWF455" s="46"/>
      <c r="QWG455" s="46"/>
      <c r="QWH455" s="46"/>
      <c r="QWI455" s="46"/>
      <c r="QWJ455" s="46"/>
      <c r="QWK455" s="46"/>
      <c r="QWL455" s="46"/>
      <c r="QWM455" s="46"/>
      <c r="QWN455" s="46"/>
      <c r="QWO455" s="46"/>
      <c r="QWP455" s="46"/>
      <c r="QWQ455" s="46"/>
      <c r="QWR455" s="46"/>
      <c r="QWS455" s="46"/>
      <c r="QWT455" s="46"/>
      <c r="QWU455" s="46"/>
      <c r="QWV455" s="46"/>
      <c r="QWW455" s="46"/>
      <c r="QWX455" s="46"/>
      <c r="QWY455" s="46"/>
      <c r="QWZ455" s="46"/>
      <c r="QXA455" s="46"/>
      <c r="QXB455" s="46"/>
      <c r="QXC455" s="46"/>
      <c r="QXD455" s="46"/>
      <c r="QXE455" s="46"/>
      <c r="QXF455" s="46"/>
      <c r="QXG455" s="46"/>
      <c r="QXH455" s="46"/>
      <c r="QXI455" s="46"/>
      <c r="QXJ455" s="46"/>
      <c r="QXK455" s="46"/>
      <c r="QXL455" s="46"/>
      <c r="QXM455" s="46"/>
      <c r="QXN455" s="46"/>
      <c r="QXO455" s="46"/>
      <c r="QXP455" s="46"/>
      <c r="QXQ455" s="46"/>
      <c r="QXR455" s="46"/>
      <c r="QXS455" s="46"/>
      <c r="QXT455" s="46"/>
      <c r="QXU455" s="46"/>
      <c r="QXV455" s="46"/>
      <c r="QXW455" s="46"/>
      <c r="QXX455" s="46"/>
      <c r="QXY455" s="46"/>
      <c r="QXZ455" s="46"/>
      <c r="QYA455" s="46"/>
      <c r="QYB455" s="46"/>
      <c r="QYC455" s="46"/>
      <c r="QYD455" s="46"/>
      <c r="QYE455" s="46"/>
      <c r="QYF455" s="46"/>
      <c r="QYG455" s="46"/>
      <c r="QYH455" s="46"/>
      <c r="QYI455" s="46"/>
      <c r="QYJ455" s="46"/>
      <c r="QYK455" s="46"/>
      <c r="QYL455" s="46"/>
      <c r="QYM455" s="46"/>
      <c r="QYN455" s="46"/>
      <c r="QYO455" s="46"/>
      <c r="QYP455" s="46"/>
      <c r="QYQ455" s="46"/>
      <c r="QYR455" s="46"/>
      <c r="QYS455" s="46"/>
      <c r="QYT455" s="46"/>
      <c r="QYU455" s="46"/>
      <c r="QYV455" s="46"/>
      <c r="QYW455" s="46"/>
      <c r="QYX455" s="46"/>
      <c r="QYY455" s="46"/>
      <c r="QYZ455" s="46"/>
      <c r="QZA455" s="46"/>
      <c r="QZB455" s="46"/>
      <c r="QZC455" s="46"/>
      <c r="QZD455" s="46"/>
      <c r="QZE455" s="46"/>
      <c r="QZF455" s="46"/>
      <c r="QZG455" s="46"/>
      <c r="QZH455" s="46"/>
      <c r="QZI455" s="46"/>
      <c r="QZJ455" s="46"/>
      <c r="QZK455" s="46"/>
      <c r="QZL455" s="46"/>
      <c r="QZM455" s="46"/>
      <c r="QZN455" s="46"/>
      <c r="QZO455" s="46"/>
      <c r="QZP455" s="46"/>
      <c r="QZQ455" s="46"/>
      <c r="QZR455" s="46"/>
      <c r="QZS455" s="46"/>
      <c r="QZT455" s="46"/>
      <c r="QZU455" s="46"/>
      <c r="QZV455" s="46"/>
      <c r="QZW455" s="46"/>
      <c r="QZX455" s="46"/>
      <c r="QZY455" s="46"/>
      <c r="QZZ455" s="46"/>
      <c r="RAA455" s="46"/>
      <c r="RAB455" s="46"/>
      <c r="RAC455" s="46"/>
      <c r="RAD455" s="46"/>
      <c r="RAE455" s="46"/>
      <c r="RAF455" s="46"/>
      <c r="RAG455" s="46"/>
      <c r="RAH455" s="46"/>
      <c r="RAI455" s="46"/>
      <c r="RAJ455" s="46"/>
      <c r="RAK455" s="46"/>
      <c r="RAL455" s="46"/>
      <c r="RAM455" s="46"/>
      <c r="RAN455" s="46"/>
      <c r="RAO455" s="46"/>
      <c r="RAP455" s="46"/>
      <c r="RAQ455" s="46"/>
      <c r="RAR455" s="46"/>
      <c r="RAS455" s="46"/>
      <c r="RAT455" s="46"/>
      <c r="RAU455" s="46"/>
      <c r="RAV455" s="46"/>
      <c r="RAW455" s="46"/>
      <c r="RAX455" s="46"/>
      <c r="RAY455" s="46"/>
      <c r="RAZ455" s="46"/>
      <c r="RBA455" s="46"/>
      <c r="RBB455" s="46"/>
      <c r="RBC455" s="46"/>
      <c r="RBD455" s="46"/>
      <c r="RBE455" s="46"/>
      <c r="RBF455" s="46"/>
      <c r="RBG455" s="46"/>
      <c r="RBH455" s="46"/>
      <c r="RBI455" s="46"/>
      <c r="RBJ455" s="46"/>
      <c r="RBK455" s="46"/>
      <c r="RBL455" s="46"/>
      <c r="RBM455" s="46"/>
      <c r="RBN455" s="46"/>
      <c r="RBO455" s="46"/>
      <c r="RBP455" s="46"/>
      <c r="RBQ455" s="46"/>
      <c r="RBR455" s="46"/>
      <c r="RBS455" s="46"/>
      <c r="RBT455" s="46"/>
      <c r="RBU455" s="46"/>
      <c r="RBV455" s="46"/>
      <c r="RBW455" s="46"/>
      <c r="RBX455" s="46"/>
      <c r="RBY455" s="46"/>
      <c r="RBZ455" s="46"/>
      <c r="RCA455" s="46"/>
      <c r="RCB455" s="46"/>
      <c r="RCC455" s="46"/>
      <c r="RCD455" s="46"/>
      <c r="RCE455" s="46"/>
      <c r="RCF455" s="46"/>
      <c r="RCG455" s="46"/>
      <c r="RCH455" s="46"/>
      <c r="RCI455" s="46"/>
      <c r="RCJ455" s="46"/>
      <c r="RCK455" s="46"/>
      <c r="RCL455" s="46"/>
      <c r="RCM455" s="46"/>
      <c r="RCN455" s="46"/>
      <c r="RCO455" s="46"/>
      <c r="RCP455" s="46"/>
      <c r="RCQ455" s="46"/>
      <c r="RCR455" s="46"/>
      <c r="RCS455" s="46"/>
      <c r="RCT455" s="46"/>
      <c r="RCU455" s="46"/>
      <c r="RCV455" s="46"/>
      <c r="RCW455" s="46"/>
      <c r="RCX455" s="46"/>
      <c r="RCY455" s="46"/>
      <c r="RCZ455" s="46"/>
      <c r="RDA455" s="46"/>
      <c r="RDB455" s="46"/>
      <c r="RDC455" s="46"/>
      <c r="RDD455" s="46"/>
      <c r="RDE455" s="46"/>
      <c r="RDF455" s="46"/>
      <c r="RDG455" s="46"/>
      <c r="RDH455" s="46"/>
      <c r="RDI455" s="46"/>
      <c r="RDJ455" s="46"/>
      <c r="RDK455" s="46"/>
      <c r="RDL455" s="46"/>
      <c r="RDM455" s="46"/>
      <c r="RDN455" s="46"/>
      <c r="RDO455" s="46"/>
      <c r="RDP455" s="46"/>
      <c r="RDQ455" s="46"/>
      <c r="RDR455" s="46"/>
      <c r="RDS455" s="46"/>
      <c r="RDT455" s="46"/>
      <c r="RDU455" s="46"/>
      <c r="RDV455" s="46"/>
      <c r="RDW455" s="46"/>
      <c r="RDX455" s="46"/>
      <c r="RDY455" s="46"/>
      <c r="RDZ455" s="46"/>
      <c r="REA455" s="46"/>
      <c r="REB455" s="46"/>
      <c r="REC455" s="46"/>
      <c r="RED455" s="46"/>
      <c r="REE455" s="46"/>
      <c r="REF455" s="46"/>
      <c r="REG455" s="46"/>
      <c r="REH455" s="46"/>
      <c r="REI455" s="46"/>
      <c r="REJ455" s="46"/>
      <c r="REK455" s="46"/>
      <c r="REL455" s="46"/>
      <c r="REM455" s="46"/>
      <c r="REN455" s="46"/>
      <c r="REO455" s="46"/>
      <c r="REP455" s="46"/>
      <c r="REQ455" s="46"/>
      <c r="RER455" s="46"/>
      <c r="RES455" s="46"/>
      <c r="RET455" s="46"/>
      <c r="REU455" s="46"/>
      <c r="REV455" s="46"/>
      <c r="REW455" s="46"/>
      <c r="REX455" s="46"/>
      <c r="REY455" s="46"/>
      <c r="REZ455" s="46"/>
      <c r="RFA455" s="46"/>
      <c r="RFB455" s="46"/>
      <c r="RFC455" s="46"/>
      <c r="RFD455" s="46"/>
      <c r="RFE455" s="46"/>
      <c r="RFF455" s="46"/>
      <c r="RFG455" s="46"/>
      <c r="RFH455" s="46"/>
      <c r="RFI455" s="46"/>
      <c r="RFJ455" s="46"/>
      <c r="RFK455" s="46"/>
      <c r="RFL455" s="46"/>
      <c r="RFM455" s="46"/>
      <c r="RFN455" s="46"/>
      <c r="RFO455" s="46"/>
      <c r="RFP455" s="46"/>
      <c r="RFQ455" s="46"/>
      <c r="RFR455" s="46"/>
      <c r="RFS455" s="46"/>
      <c r="RFT455" s="46"/>
      <c r="RFU455" s="46"/>
      <c r="RFV455" s="46"/>
      <c r="RFW455" s="46"/>
      <c r="RFX455" s="46"/>
      <c r="RFY455" s="46"/>
      <c r="RFZ455" s="46"/>
      <c r="RGA455" s="46"/>
      <c r="RGB455" s="46"/>
      <c r="RGC455" s="46"/>
      <c r="RGD455" s="46"/>
      <c r="RGE455" s="46"/>
      <c r="RGF455" s="46"/>
      <c r="RGG455" s="46"/>
      <c r="RGH455" s="46"/>
      <c r="RGI455" s="46"/>
      <c r="RGJ455" s="46"/>
      <c r="RGK455" s="46"/>
      <c r="RGL455" s="46"/>
      <c r="RGM455" s="46"/>
      <c r="RGN455" s="46"/>
      <c r="RGO455" s="46"/>
      <c r="RGP455" s="46"/>
      <c r="RGQ455" s="46"/>
      <c r="RGR455" s="46"/>
      <c r="RGS455" s="46"/>
      <c r="RGT455" s="46"/>
      <c r="RGU455" s="46"/>
      <c r="RGV455" s="46"/>
      <c r="RGW455" s="46"/>
      <c r="RGX455" s="46"/>
      <c r="RGY455" s="46"/>
      <c r="RGZ455" s="46"/>
      <c r="RHA455" s="46"/>
      <c r="RHB455" s="46"/>
      <c r="RHC455" s="46"/>
      <c r="RHD455" s="46"/>
      <c r="RHE455" s="46"/>
      <c r="RHF455" s="46"/>
      <c r="RHG455" s="46"/>
      <c r="RHH455" s="46"/>
      <c r="RHI455" s="46"/>
      <c r="RHJ455" s="46"/>
      <c r="RHK455" s="46"/>
      <c r="RHL455" s="46"/>
      <c r="RHM455" s="46"/>
      <c r="RHN455" s="46"/>
      <c r="RHO455" s="46"/>
      <c r="RHP455" s="46"/>
      <c r="RHQ455" s="46"/>
      <c r="RHR455" s="46"/>
      <c r="RHS455" s="46"/>
      <c r="RHT455" s="46"/>
      <c r="RHU455" s="46"/>
      <c r="RHV455" s="46"/>
      <c r="RHW455" s="46"/>
      <c r="RHX455" s="46"/>
      <c r="RHY455" s="46"/>
      <c r="RHZ455" s="46"/>
      <c r="RIA455" s="46"/>
      <c r="RIB455" s="46"/>
      <c r="RIC455" s="46"/>
      <c r="RID455" s="46"/>
      <c r="RIE455" s="46"/>
      <c r="RIF455" s="46"/>
      <c r="RIG455" s="46"/>
      <c r="RIH455" s="46"/>
      <c r="RII455" s="46"/>
      <c r="RIJ455" s="46"/>
      <c r="RIK455" s="46"/>
      <c r="RIL455" s="46"/>
      <c r="RIM455" s="46"/>
      <c r="RIN455" s="46"/>
      <c r="RIO455" s="46"/>
      <c r="RIP455" s="46"/>
      <c r="RIQ455" s="46"/>
      <c r="RIR455" s="46"/>
      <c r="RIS455" s="46"/>
      <c r="RIT455" s="46"/>
      <c r="RIU455" s="46"/>
      <c r="RIV455" s="46"/>
      <c r="RIW455" s="46"/>
      <c r="RIX455" s="46"/>
      <c r="RIY455" s="46"/>
      <c r="RIZ455" s="46"/>
      <c r="RJA455" s="46"/>
      <c r="RJB455" s="46"/>
      <c r="RJC455" s="46"/>
      <c r="RJD455" s="46"/>
      <c r="RJE455" s="46"/>
      <c r="RJF455" s="46"/>
      <c r="RJG455" s="46"/>
      <c r="RJH455" s="46"/>
      <c r="RJI455" s="46"/>
      <c r="RJJ455" s="46"/>
      <c r="RJK455" s="46"/>
      <c r="RJL455" s="46"/>
      <c r="RJM455" s="46"/>
      <c r="RJN455" s="46"/>
      <c r="RJO455" s="46"/>
      <c r="RJP455" s="46"/>
      <c r="RJQ455" s="46"/>
      <c r="RJR455" s="46"/>
      <c r="RJS455" s="46"/>
      <c r="RJT455" s="46"/>
      <c r="RJU455" s="46"/>
      <c r="RJV455" s="46"/>
      <c r="RJW455" s="46"/>
      <c r="RJX455" s="46"/>
      <c r="RJY455" s="46"/>
      <c r="RJZ455" s="46"/>
      <c r="RKA455" s="46"/>
      <c r="RKB455" s="46"/>
      <c r="RKC455" s="46"/>
      <c r="RKD455" s="46"/>
      <c r="RKE455" s="46"/>
      <c r="RKF455" s="46"/>
      <c r="RKG455" s="46"/>
      <c r="RKH455" s="46"/>
      <c r="RKI455" s="46"/>
      <c r="RKJ455" s="46"/>
      <c r="RKK455" s="46"/>
      <c r="RKL455" s="46"/>
      <c r="RKM455" s="46"/>
      <c r="RKN455" s="46"/>
      <c r="RKO455" s="46"/>
      <c r="RKP455" s="46"/>
      <c r="RKQ455" s="46"/>
      <c r="RKR455" s="46"/>
      <c r="RKS455" s="46"/>
      <c r="RKT455" s="46"/>
      <c r="RKU455" s="46"/>
      <c r="RKV455" s="46"/>
      <c r="RKW455" s="46"/>
      <c r="RKX455" s="46"/>
      <c r="RKY455" s="46"/>
      <c r="RKZ455" s="46"/>
      <c r="RLA455" s="46"/>
      <c r="RLB455" s="46"/>
      <c r="RLC455" s="46"/>
      <c r="RLD455" s="46"/>
      <c r="RLE455" s="46"/>
      <c r="RLF455" s="46"/>
      <c r="RLG455" s="46"/>
      <c r="RLH455" s="46"/>
      <c r="RLI455" s="46"/>
      <c r="RLJ455" s="46"/>
      <c r="RLK455" s="46"/>
      <c r="RLL455" s="46"/>
      <c r="RLM455" s="46"/>
      <c r="RLN455" s="46"/>
      <c r="RLO455" s="46"/>
      <c r="RLP455" s="46"/>
      <c r="RLQ455" s="46"/>
      <c r="RLR455" s="46"/>
      <c r="RLS455" s="46"/>
      <c r="RLT455" s="46"/>
      <c r="RLU455" s="46"/>
      <c r="RLV455" s="46"/>
      <c r="RLW455" s="46"/>
      <c r="RLX455" s="46"/>
      <c r="RLY455" s="46"/>
      <c r="RLZ455" s="46"/>
      <c r="RMA455" s="46"/>
      <c r="RMB455" s="46"/>
      <c r="RMC455" s="46"/>
      <c r="RMD455" s="46"/>
      <c r="RME455" s="46"/>
      <c r="RMF455" s="46"/>
      <c r="RMG455" s="46"/>
      <c r="RMH455" s="46"/>
      <c r="RMI455" s="46"/>
      <c r="RMJ455" s="46"/>
      <c r="RMK455" s="46"/>
      <c r="RML455" s="46"/>
      <c r="RMM455" s="46"/>
      <c r="RMN455" s="46"/>
      <c r="RMO455" s="46"/>
      <c r="RMP455" s="46"/>
      <c r="RMQ455" s="46"/>
      <c r="RMR455" s="46"/>
      <c r="RMS455" s="46"/>
      <c r="RMT455" s="46"/>
      <c r="RMU455" s="46"/>
      <c r="RMV455" s="46"/>
      <c r="RMW455" s="46"/>
      <c r="RMX455" s="46"/>
      <c r="RMY455" s="46"/>
      <c r="RMZ455" s="46"/>
      <c r="RNA455" s="46"/>
      <c r="RNB455" s="46"/>
      <c r="RNC455" s="46"/>
      <c r="RND455" s="46"/>
      <c r="RNE455" s="46"/>
      <c r="RNF455" s="46"/>
      <c r="RNG455" s="46"/>
      <c r="RNH455" s="46"/>
      <c r="RNI455" s="46"/>
      <c r="RNJ455" s="46"/>
      <c r="RNK455" s="46"/>
      <c r="RNL455" s="46"/>
      <c r="RNM455" s="46"/>
      <c r="RNN455" s="46"/>
      <c r="RNO455" s="46"/>
      <c r="RNP455" s="46"/>
      <c r="RNQ455" s="46"/>
      <c r="RNR455" s="46"/>
      <c r="RNS455" s="46"/>
      <c r="RNT455" s="46"/>
      <c r="RNU455" s="46"/>
      <c r="RNV455" s="46"/>
      <c r="RNW455" s="46"/>
      <c r="RNX455" s="46"/>
      <c r="RNY455" s="46"/>
      <c r="RNZ455" s="46"/>
      <c r="ROA455" s="46"/>
      <c r="ROB455" s="46"/>
      <c r="ROC455" s="46"/>
      <c r="ROD455" s="46"/>
      <c r="ROE455" s="46"/>
      <c r="ROF455" s="46"/>
      <c r="ROG455" s="46"/>
      <c r="ROH455" s="46"/>
      <c r="ROI455" s="46"/>
      <c r="ROJ455" s="46"/>
      <c r="ROK455" s="46"/>
      <c r="ROL455" s="46"/>
      <c r="ROM455" s="46"/>
      <c r="RON455" s="46"/>
      <c r="ROO455" s="46"/>
      <c r="ROP455" s="46"/>
      <c r="ROQ455" s="46"/>
      <c r="ROR455" s="46"/>
      <c r="ROS455" s="46"/>
      <c r="ROT455" s="46"/>
      <c r="ROU455" s="46"/>
      <c r="ROV455" s="46"/>
      <c r="ROW455" s="46"/>
      <c r="ROX455" s="46"/>
      <c r="ROY455" s="46"/>
      <c r="ROZ455" s="46"/>
      <c r="RPA455" s="46"/>
      <c r="RPB455" s="46"/>
      <c r="RPC455" s="46"/>
      <c r="RPD455" s="46"/>
      <c r="RPE455" s="46"/>
      <c r="RPF455" s="46"/>
      <c r="RPG455" s="46"/>
      <c r="RPH455" s="46"/>
      <c r="RPI455" s="46"/>
      <c r="RPJ455" s="46"/>
      <c r="RPK455" s="46"/>
      <c r="RPL455" s="46"/>
      <c r="RPM455" s="46"/>
      <c r="RPN455" s="46"/>
      <c r="RPO455" s="46"/>
      <c r="RPP455" s="46"/>
      <c r="RPQ455" s="46"/>
      <c r="RPR455" s="46"/>
      <c r="RPS455" s="46"/>
      <c r="RPT455" s="46"/>
      <c r="RPU455" s="46"/>
      <c r="RPV455" s="46"/>
      <c r="RPW455" s="46"/>
      <c r="RPX455" s="46"/>
      <c r="RPY455" s="46"/>
      <c r="RPZ455" s="46"/>
      <c r="RQA455" s="46"/>
      <c r="RQB455" s="46"/>
      <c r="RQC455" s="46"/>
      <c r="RQD455" s="46"/>
      <c r="RQE455" s="46"/>
      <c r="RQF455" s="46"/>
      <c r="RQG455" s="46"/>
      <c r="RQH455" s="46"/>
      <c r="RQI455" s="46"/>
      <c r="RQJ455" s="46"/>
      <c r="RQK455" s="46"/>
      <c r="RQL455" s="46"/>
      <c r="RQM455" s="46"/>
      <c r="RQN455" s="46"/>
      <c r="RQO455" s="46"/>
      <c r="RQP455" s="46"/>
      <c r="RQQ455" s="46"/>
      <c r="RQR455" s="46"/>
      <c r="RQS455" s="46"/>
      <c r="RQT455" s="46"/>
      <c r="RQU455" s="46"/>
      <c r="RQV455" s="46"/>
      <c r="RQW455" s="46"/>
      <c r="RQX455" s="46"/>
      <c r="RQY455" s="46"/>
      <c r="RQZ455" s="46"/>
      <c r="RRA455" s="46"/>
      <c r="RRB455" s="46"/>
      <c r="RRC455" s="46"/>
      <c r="RRD455" s="46"/>
      <c r="RRE455" s="46"/>
      <c r="RRF455" s="46"/>
      <c r="RRG455" s="46"/>
      <c r="RRH455" s="46"/>
      <c r="RRI455" s="46"/>
      <c r="RRJ455" s="46"/>
      <c r="RRK455" s="46"/>
      <c r="RRL455" s="46"/>
      <c r="RRM455" s="46"/>
      <c r="RRN455" s="46"/>
      <c r="RRO455" s="46"/>
      <c r="RRP455" s="46"/>
      <c r="RRQ455" s="46"/>
      <c r="RRR455" s="46"/>
      <c r="RRS455" s="46"/>
      <c r="RRT455" s="46"/>
      <c r="RRU455" s="46"/>
      <c r="RRV455" s="46"/>
      <c r="RRW455" s="46"/>
      <c r="RRX455" s="46"/>
      <c r="RRY455" s="46"/>
      <c r="RRZ455" s="46"/>
      <c r="RSA455" s="46"/>
      <c r="RSB455" s="46"/>
      <c r="RSC455" s="46"/>
      <c r="RSD455" s="46"/>
      <c r="RSE455" s="46"/>
      <c r="RSF455" s="46"/>
      <c r="RSG455" s="46"/>
      <c r="RSH455" s="46"/>
      <c r="RSI455" s="46"/>
      <c r="RSJ455" s="46"/>
      <c r="RSK455" s="46"/>
      <c r="RSL455" s="46"/>
      <c r="RSM455" s="46"/>
      <c r="RSN455" s="46"/>
      <c r="RSO455" s="46"/>
      <c r="RSP455" s="46"/>
      <c r="RSQ455" s="46"/>
      <c r="RSR455" s="46"/>
      <c r="RSS455" s="46"/>
      <c r="RST455" s="46"/>
      <c r="RSU455" s="46"/>
      <c r="RSV455" s="46"/>
      <c r="RSW455" s="46"/>
      <c r="RSX455" s="46"/>
      <c r="RSY455" s="46"/>
      <c r="RSZ455" s="46"/>
      <c r="RTA455" s="46"/>
      <c r="RTB455" s="46"/>
      <c r="RTC455" s="46"/>
      <c r="RTD455" s="46"/>
      <c r="RTE455" s="46"/>
      <c r="RTF455" s="46"/>
      <c r="RTG455" s="46"/>
      <c r="RTH455" s="46"/>
      <c r="RTI455" s="46"/>
      <c r="RTJ455" s="46"/>
      <c r="RTK455" s="46"/>
      <c r="RTL455" s="46"/>
      <c r="RTM455" s="46"/>
      <c r="RTN455" s="46"/>
      <c r="RTO455" s="46"/>
      <c r="RTP455" s="46"/>
      <c r="RTQ455" s="46"/>
      <c r="RTR455" s="46"/>
      <c r="RTS455" s="46"/>
      <c r="RTT455" s="46"/>
      <c r="RTU455" s="46"/>
      <c r="RTV455" s="46"/>
      <c r="RTW455" s="46"/>
      <c r="RTX455" s="46"/>
      <c r="RTY455" s="46"/>
      <c r="RTZ455" s="46"/>
      <c r="RUA455" s="46"/>
      <c r="RUB455" s="46"/>
      <c r="RUC455" s="46"/>
      <c r="RUD455" s="46"/>
      <c r="RUE455" s="46"/>
      <c r="RUF455" s="46"/>
      <c r="RUG455" s="46"/>
      <c r="RUH455" s="46"/>
      <c r="RUI455" s="46"/>
      <c r="RUJ455" s="46"/>
      <c r="RUK455" s="46"/>
      <c r="RUL455" s="46"/>
      <c r="RUM455" s="46"/>
      <c r="RUN455" s="46"/>
      <c r="RUO455" s="46"/>
      <c r="RUP455" s="46"/>
      <c r="RUQ455" s="46"/>
      <c r="RUR455" s="46"/>
      <c r="RUS455" s="46"/>
      <c r="RUT455" s="46"/>
      <c r="RUU455" s="46"/>
      <c r="RUV455" s="46"/>
      <c r="RUW455" s="46"/>
      <c r="RUX455" s="46"/>
      <c r="RUY455" s="46"/>
      <c r="RUZ455" s="46"/>
      <c r="RVA455" s="46"/>
      <c r="RVB455" s="46"/>
      <c r="RVC455" s="46"/>
      <c r="RVD455" s="46"/>
      <c r="RVE455" s="46"/>
      <c r="RVF455" s="46"/>
      <c r="RVG455" s="46"/>
      <c r="RVH455" s="46"/>
      <c r="RVI455" s="46"/>
      <c r="RVJ455" s="46"/>
      <c r="RVK455" s="46"/>
      <c r="RVL455" s="46"/>
      <c r="RVM455" s="46"/>
      <c r="RVN455" s="46"/>
      <c r="RVO455" s="46"/>
      <c r="RVP455" s="46"/>
      <c r="RVQ455" s="46"/>
      <c r="RVR455" s="46"/>
      <c r="RVS455" s="46"/>
      <c r="RVT455" s="46"/>
      <c r="RVU455" s="46"/>
      <c r="RVV455" s="46"/>
      <c r="RVW455" s="46"/>
      <c r="RVX455" s="46"/>
      <c r="RVY455" s="46"/>
      <c r="RVZ455" s="46"/>
      <c r="RWA455" s="46"/>
      <c r="RWB455" s="46"/>
      <c r="RWC455" s="46"/>
      <c r="RWD455" s="46"/>
      <c r="RWE455" s="46"/>
      <c r="RWF455" s="46"/>
      <c r="RWG455" s="46"/>
      <c r="RWH455" s="46"/>
      <c r="RWI455" s="46"/>
      <c r="RWJ455" s="46"/>
      <c r="RWK455" s="46"/>
      <c r="RWL455" s="46"/>
      <c r="RWM455" s="46"/>
      <c r="RWN455" s="46"/>
      <c r="RWO455" s="46"/>
      <c r="RWP455" s="46"/>
      <c r="RWQ455" s="46"/>
      <c r="RWR455" s="46"/>
      <c r="RWS455" s="46"/>
      <c r="RWT455" s="46"/>
      <c r="RWU455" s="46"/>
      <c r="RWV455" s="46"/>
      <c r="RWW455" s="46"/>
      <c r="RWX455" s="46"/>
      <c r="RWY455" s="46"/>
      <c r="RWZ455" s="46"/>
      <c r="RXA455" s="46"/>
      <c r="RXB455" s="46"/>
      <c r="RXC455" s="46"/>
      <c r="RXD455" s="46"/>
      <c r="RXE455" s="46"/>
      <c r="RXF455" s="46"/>
      <c r="RXG455" s="46"/>
      <c r="RXH455" s="46"/>
      <c r="RXI455" s="46"/>
      <c r="RXJ455" s="46"/>
      <c r="RXK455" s="46"/>
      <c r="RXL455" s="46"/>
      <c r="RXM455" s="46"/>
      <c r="RXN455" s="46"/>
      <c r="RXO455" s="46"/>
      <c r="RXP455" s="46"/>
      <c r="RXQ455" s="46"/>
      <c r="RXR455" s="46"/>
      <c r="RXS455" s="46"/>
      <c r="RXT455" s="46"/>
      <c r="RXU455" s="46"/>
      <c r="RXV455" s="46"/>
      <c r="RXW455" s="46"/>
      <c r="RXX455" s="46"/>
      <c r="RXY455" s="46"/>
      <c r="RXZ455" s="46"/>
      <c r="RYA455" s="46"/>
      <c r="RYB455" s="46"/>
      <c r="RYC455" s="46"/>
      <c r="RYD455" s="46"/>
      <c r="RYE455" s="46"/>
      <c r="RYF455" s="46"/>
      <c r="RYG455" s="46"/>
      <c r="RYH455" s="46"/>
      <c r="RYI455" s="46"/>
      <c r="RYJ455" s="46"/>
      <c r="RYK455" s="46"/>
      <c r="RYL455" s="46"/>
      <c r="RYM455" s="46"/>
      <c r="RYN455" s="46"/>
      <c r="RYO455" s="46"/>
      <c r="RYP455" s="46"/>
      <c r="RYQ455" s="46"/>
      <c r="RYR455" s="46"/>
      <c r="RYS455" s="46"/>
      <c r="RYT455" s="46"/>
      <c r="RYU455" s="46"/>
      <c r="RYV455" s="46"/>
      <c r="RYW455" s="46"/>
      <c r="RYX455" s="46"/>
      <c r="RYY455" s="46"/>
      <c r="RYZ455" s="46"/>
      <c r="RZA455" s="46"/>
      <c r="RZB455" s="46"/>
      <c r="RZC455" s="46"/>
      <c r="RZD455" s="46"/>
      <c r="RZE455" s="46"/>
      <c r="RZF455" s="46"/>
      <c r="RZG455" s="46"/>
      <c r="RZH455" s="46"/>
      <c r="RZI455" s="46"/>
      <c r="RZJ455" s="46"/>
      <c r="RZK455" s="46"/>
      <c r="RZL455" s="46"/>
      <c r="RZM455" s="46"/>
      <c r="RZN455" s="46"/>
      <c r="RZO455" s="46"/>
      <c r="RZP455" s="46"/>
      <c r="RZQ455" s="46"/>
      <c r="RZR455" s="46"/>
      <c r="RZS455" s="46"/>
      <c r="RZT455" s="46"/>
      <c r="RZU455" s="46"/>
      <c r="RZV455" s="46"/>
      <c r="RZW455" s="46"/>
      <c r="RZX455" s="46"/>
      <c r="RZY455" s="46"/>
      <c r="RZZ455" s="46"/>
      <c r="SAA455" s="46"/>
      <c r="SAB455" s="46"/>
      <c r="SAC455" s="46"/>
      <c r="SAD455" s="46"/>
      <c r="SAE455" s="46"/>
      <c r="SAF455" s="46"/>
      <c r="SAG455" s="46"/>
      <c r="SAH455" s="46"/>
      <c r="SAI455" s="46"/>
      <c r="SAJ455" s="46"/>
      <c r="SAK455" s="46"/>
      <c r="SAL455" s="46"/>
      <c r="SAM455" s="46"/>
      <c r="SAN455" s="46"/>
      <c r="SAO455" s="46"/>
      <c r="SAP455" s="46"/>
      <c r="SAQ455" s="46"/>
      <c r="SAR455" s="46"/>
      <c r="SAS455" s="46"/>
      <c r="SAT455" s="46"/>
      <c r="SAU455" s="46"/>
      <c r="SAV455" s="46"/>
      <c r="SAW455" s="46"/>
      <c r="SAX455" s="46"/>
      <c r="SAY455" s="46"/>
      <c r="SAZ455" s="46"/>
      <c r="SBA455" s="46"/>
      <c r="SBB455" s="46"/>
      <c r="SBC455" s="46"/>
      <c r="SBD455" s="46"/>
      <c r="SBE455" s="46"/>
      <c r="SBF455" s="46"/>
      <c r="SBG455" s="46"/>
      <c r="SBH455" s="46"/>
      <c r="SBI455" s="46"/>
      <c r="SBJ455" s="46"/>
      <c r="SBK455" s="46"/>
      <c r="SBL455" s="46"/>
      <c r="SBM455" s="46"/>
      <c r="SBN455" s="46"/>
      <c r="SBO455" s="46"/>
      <c r="SBP455" s="46"/>
      <c r="SBQ455" s="46"/>
      <c r="SBR455" s="46"/>
      <c r="SBS455" s="46"/>
      <c r="SBT455" s="46"/>
      <c r="SBU455" s="46"/>
      <c r="SBV455" s="46"/>
      <c r="SBW455" s="46"/>
      <c r="SBX455" s="46"/>
      <c r="SBY455" s="46"/>
      <c r="SBZ455" s="46"/>
      <c r="SCA455" s="46"/>
      <c r="SCB455" s="46"/>
      <c r="SCC455" s="46"/>
      <c r="SCD455" s="46"/>
      <c r="SCE455" s="46"/>
      <c r="SCF455" s="46"/>
      <c r="SCG455" s="46"/>
      <c r="SCH455" s="46"/>
      <c r="SCI455" s="46"/>
      <c r="SCJ455" s="46"/>
      <c r="SCK455" s="46"/>
      <c r="SCL455" s="46"/>
      <c r="SCM455" s="46"/>
      <c r="SCN455" s="46"/>
      <c r="SCO455" s="46"/>
      <c r="SCP455" s="46"/>
      <c r="SCQ455" s="46"/>
      <c r="SCR455" s="46"/>
      <c r="SCS455" s="46"/>
      <c r="SCT455" s="46"/>
      <c r="SCU455" s="46"/>
      <c r="SCV455" s="46"/>
      <c r="SCW455" s="46"/>
      <c r="SCX455" s="46"/>
      <c r="SCY455" s="46"/>
      <c r="SCZ455" s="46"/>
      <c r="SDA455" s="46"/>
      <c r="SDB455" s="46"/>
      <c r="SDC455" s="46"/>
      <c r="SDD455" s="46"/>
      <c r="SDE455" s="46"/>
      <c r="SDF455" s="46"/>
      <c r="SDG455" s="46"/>
      <c r="SDH455" s="46"/>
      <c r="SDI455" s="46"/>
      <c r="SDJ455" s="46"/>
      <c r="SDK455" s="46"/>
      <c r="SDL455" s="46"/>
      <c r="SDM455" s="46"/>
      <c r="SDN455" s="46"/>
      <c r="SDO455" s="46"/>
      <c r="SDP455" s="46"/>
      <c r="SDQ455" s="46"/>
      <c r="SDR455" s="46"/>
      <c r="SDS455" s="46"/>
      <c r="SDT455" s="46"/>
      <c r="SDU455" s="46"/>
      <c r="SDV455" s="46"/>
      <c r="SDW455" s="46"/>
      <c r="SDX455" s="46"/>
      <c r="SDY455" s="46"/>
      <c r="SDZ455" s="46"/>
      <c r="SEA455" s="46"/>
      <c r="SEB455" s="46"/>
      <c r="SEC455" s="46"/>
      <c r="SED455" s="46"/>
      <c r="SEE455" s="46"/>
      <c r="SEF455" s="46"/>
      <c r="SEG455" s="46"/>
      <c r="SEH455" s="46"/>
      <c r="SEI455" s="46"/>
      <c r="SEJ455" s="46"/>
      <c r="SEK455" s="46"/>
      <c r="SEL455" s="46"/>
      <c r="SEM455" s="46"/>
      <c r="SEN455" s="46"/>
      <c r="SEO455" s="46"/>
      <c r="SEP455" s="46"/>
      <c r="SEQ455" s="46"/>
      <c r="SER455" s="46"/>
      <c r="SES455" s="46"/>
      <c r="SET455" s="46"/>
      <c r="SEU455" s="46"/>
      <c r="SEV455" s="46"/>
      <c r="SEW455" s="46"/>
      <c r="SEX455" s="46"/>
      <c r="SEY455" s="46"/>
      <c r="SEZ455" s="46"/>
      <c r="SFA455" s="46"/>
      <c r="SFB455" s="46"/>
      <c r="SFC455" s="46"/>
      <c r="SFD455" s="46"/>
      <c r="SFE455" s="46"/>
      <c r="SFF455" s="46"/>
      <c r="SFG455" s="46"/>
      <c r="SFH455" s="46"/>
      <c r="SFI455" s="46"/>
      <c r="SFJ455" s="46"/>
      <c r="SFK455" s="46"/>
      <c r="SFL455" s="46"/>
      <c r="SFM455" s="46"/>
      <c r="SFN455" s="46"/>
      <c r="SFO455" s="46"/>
      <c r="SFP455" s="46"/>
      <c r="SFQ455" s="46"/>
      <c r="SFR455" s="46"/>
      <c r="SFS455" s="46"/>
      <c r="SFT455" s="46"/>
      <c r="SFU455" s="46"/>
      <c r="SFV455" s="46"/>
      <c r="SFW455" s="46"/>
      <c r="SFX455" s="46"/>
      <c r="SFY455" s="46"/>
      <c r="SFZ455" s="46"/>
      <c r="SGA455" s="46"/>
      <c r="SGB455" s="46"/>
      <c r="SGC455" s="46"/>
      <c r="SGD455" s="46"/>
      <c r="SGE455" s="46"/>
      <c r="SGF455" s="46"/>
      <c r="SGG455" s="46"/>
      <c r="SGH455" s="46"/>
      <c r="SGI455" s="46"/>
      <c r="SGJ455" s="46"/>
      <c r="SGK455" s="46"/>
      <c r="SGL455" s="46"/>
      <c r="SGM455" s="46"/>
      <c r="SGN455" s="46"/>
      <c r="SGO455" s="46"/>
      <c r="SGP455" s="46"/>
      <c r="SGQ455" s="46"/>
      <c r="SGR455" s="46"/>
      <c r="SGS455" s="46"/>
      <c r="SGT455" s="46"/>
      <c r="SGU455" s="46"/>
      <c r="SGV455" s="46"/>
      <c r="SGW455" s="46"/>
      <c r="SGX455" s="46"/>
      <c r="SGY455" s="46"/>
      <c r="SGZ455" s="46"/>
      <c r="SHA455" s="46"/>
      <c r="SHB455" s="46"/>
      <c r="SHC455" s="46"/>
      <c r="SHD455" s="46"/>
      <c r="SHE455" s="46"/>
      <c r="SHF455" s="46"/>
      <c r="SHG455" s="46"/>
      <c r="SHH455" s="46"/>
      <c r="SHI455" s="46"/>
      <c r="SHJ455" s="46"/>
      <c r="SHK455" s="46"/>
      <c r="SHL455" s="46"/>
      <c r="SHM455" s="46"/>
      <c r="SHN455" s="46"/>
      <c r="SHO455" s="46"/>
      <c r="SHP455" s="46"/>
      <c r="SHQ455" s="46"/>
      <c r="SHR455" s="46"/>
      <c r="SHS455" s="46"/>
      <c r="SHT455" s="46"/>
      <c r="SHU455" s="46"/>
      <c r="SHV455" s="46"/>
      <c r="SHW455" s="46"/>
      <c r="SHX455" s="46"/>
      <c r="SHY455" s="46"/>
      <c r="SHZ455" s="46"/>
      <c r="SIA455" s="46"/>
      <c r="SIB455" s="46"/>
      <c r="SIC455" s="46"/>
      <c r="SID455" s="46"/>
      <c r="SIE455" s="46"/>
      <c r="SIF455" s="46"/>
      <c r="SIG455" s="46"/>
      <c r="SIH455" s="46"/>
      <c r="SII455" s="46"/>
      <c r="SIJ455" s="46"/>
      <c r="SIK455" s="46"/>
      <c r="SIL455" s="46"/>
      <c r="SIM455" s="46"/>
      <c r="SIN455" s="46"/>
      <c r="SIO455" s="46"/>
      <c r="SIP455" s="46"/>
      <c r="SIQ455" s="46"/>
      <c r="SIR455" s="46"/>
      <c r="SIS455" s="46"/>
      <c r="SIT455" s="46"/>
      <c r="SIU455" s="46"/>
      <c r="SIV455" s="46"/>
      <c r="SIW455" s="46"/>
      <c r="SIX455" s="46"/>
      <c r="SIY455" s="46"/>
      <c r="SIZ455" s="46"/>
      <c r="SJA455" s="46"/>
      <c r="SJB455" s="46"/>
      <c r="SJC455" s="46"/>
      <c r="SJD455" s="46"/>
      <c r="SJE455" s="46"/>
      <c r="SJF455" s="46"/>
      <c r="SJG455" s="46"/>
      <c r="SJH455" s="46"/>
      <c r="SJI455" s="46"/>
      <c r="SJJ455" s="46"/>
      <c r="SJK455" s="46"/>
      <c r="SJL455" s="46"/>
      <c r="SJM455" s="46"/>
      <c r="SJN455" s="46"/>
      <c r="SJO455" s="46"/>
      <c r="SJP455" s="46"/>
      <c r="SJQ455" s="46"/>
      <c r="SJR455" s="46"/>
      <c r="SJS455" s="46"/>
      <c r="SJT455" s="46"/>
      <c r="SJU455" s="46"/>
      <c r="SJV455" s="46"/>
      <c r="SJW455" s="46"/>
      <c r="SJX455" s="46"/>
      <c r="SJY455" s="46"/>
      <c r="SJZ455" s="46"/>
      <c r="SKA455" s="46"/>
      <c r="SKB455" s="46"/>
      <c r="SKC455" s="46"/>
      <c r="SKD455" s="46"/>
      <c r="SKE455" s="46"/>
      <c r="SKF455" s="46"/>
      <c r="SKG455" s="46"/>
      <c r="SKH455" s="46"/>
      <c r="SKI455" s="46"/>
      <c r="SKJ455" s="46"/>
      <c r="SKK455" s="46"/>
      <c r="SKL455" s="46"/>
      <c r="SKM455" s="46"/>
      <c r="SKN455" s="46"/>
      <c r="SKO455" s="46"/>
      <c r="SKP455" s="46"/>
      <c r="SKQ455" s="46"/>
      <c r="SKR455" s="46"/>
      <c r="SKS455" s="46"/>
      <c r="SKT455" s="46"/>
      <c r="SKU455" s="46"/>
      <c r="SKV455" s="46"/>
      <c r="SKW455" s="46"/>
      <c r="SKX455" s="46"/>
      <c r="SKY455" s="46"/>
      <c r="SKZ455" s="46"/>
      <c r="SLA455" s="46"/>
      <c r="SLB455" s="46"/>
      <c r="SLC455" s="46"/>
      <c r="SLD455" s="46"/>
      <c r="SLE455" s="46"/>
      <c r="SLF455" s="46"/>
      <c r="SLG455" s="46"/>
      <c r="SLH455" s="46"/>
      <c r="SLI455" s="46"/>
      <c r="SLJ455" s="46"/>
      <c r="SLK455" s="46"/>
      <c r="SLL455" s="46"/>
      <c r="SLM455" s="46"/>
      <c r="SLN455" s="46"/>
      <c r="SLO455" s="46"/>
      <c r="SLP455" s="46"/>
      <c r="SLQ455" s="46"/>
      <c r="SLR455" s="46"/>
      <c r="SLS455" s="46"/>
      <c r="SLT455" s="46"/>
      <c r="SLU455" s="46"/>
      <c r="SLV455" s="46"/>
      <c r="SLW455" s="46"/>
      <c r="SLX455" s="46"/>
      <c r="SLY455" s="46"/>
      <c r="SLZ455" s="46"/>
      <c r="SMA455" s="46"/>
      <c r="SMB455" s="46"/>
      <c r="SMC455" s="46"/>
      <c r="SMD455" s="46"/>
      <c r="SME455" s="46"/>
      <c r="SMF455" s="46"/>
      <c r="SMG455" s="46"/>
      <c r="SMH455" s="46"/>
      <c r="SMI455" s="46"/>
      <c r="SMJ455" s="46"/>
      <c r="SMK455" s="46"/>
      <c r="SML455" s="46"/>
      <c r="SMM455" s="46"/>
      <c r="SMN455" s="46"/>
      <c r="SMO455" s="46"/>
      <c r="SMP455" s="46"/>
      <c r="SMQ455" s="46"/>
      <c r="SMR455" s="46"/>
      <c r="SMS455" s="46"/>
      <c r="SMT455" s="46"/>
      <c r="SMU455" s="46"/>
      <c r="SMV455" s="46"/>
      <c r="SMW455" s="46"/>
      <c r="SMX455" s="46"/>
      <c r="SMY455" s="46"/>
      <c r="SMZ455" s="46"/>
      <c r="SNA455" s="46"/>
      <c r="SNB455" s="46"/>
      <c r="SNC455" s="46"/>
      <c r="SND455" s="46"/>
      <c r="SNE455" s="46"/>
      <c r="SNF455" s="46"/>
      <c r="SNG455" s="46"/>
      <c r="SNH455" s="46"/>
      <c r="SNI455" s="46"/>
      <c r="SNJ455" s="46"/>
      <c r="SNK455" s="46"/>
      <c r="SNL455" s="46"/>
      <c r="SNM455" s="46"/>
      <c r="SNN455" s="46"/>
      <c r="SNO455" s="46"/>
      <c r="SNP455" s="46"/>
      <c r="SNQ455" s="46"/>
      <c r="SNR455" s="46"/>
      <c r="SNS455" s="46"/>
      <c r="SNT455" s="46"/>
      <c r="SNU455" s="46"/>
      <c r="SNV455" s="46"/>
      <c r="SNW455" s="46"/>
      <c r="SNX455" s="46"/>
      <c r="SNY455" s="46"/>
      <c r="SNZ455" s="46"/>
      <c r="SOA455" s="46"/>
      <c r="SOB455" s="46"/>
      <c r="SOC455" s="46"/>
      <c r="SOD455" s="46"/>
      <c r="SOE455" s="46"/>
      <c r="SOF455" s="46"/>
      <c r="SOG455" s="46"/>
      <c r="SOH455" s="46"/>
      <c r="SOI455" s="46"/>
      <c r="SOJ455" s="46"/>
      <c r="SOK455" s="46"/>
      <c r="SOL455" s="46"/>
      <c r="SOM455" s="46"/>
      <c r="SON455" s="46"/>
      <c r="SOO455" s="46"/>
      <c r="SOP455" s="46"/>
      <c r="SOQ455" s="46"/>
      <c r="SOR455" s="46"/>
      <c r="SOS455" s="46"/>
      <c r="SOT455" s="46"/>
      <c r="SOU455" s="46"/>
      <c r="SOV455" s="46"/>
      <c r="SOW455" s="46"/>
      <c r="SOX455" s="46"/>
      <c r="SOY455" s="46"/>
      <c r="SOZ455" s="46"/>
      <c r="SPA455" s="46"/>
      <c r="SPB455" s="46"/>
      <c r="SPC455" s="46"/>
      <c r="SPD455" s="46"/>
      <c r="SPE455" s="46"/>
      <c r="SPF455" s="46"/>
      <c r="SPG455" s="46"/>
      <c r="SPH455" s="46"/>
      <c r="SPI455" s="46"/>
      <c r="SPJ455" s="46"/>
      <c r="SPK455" s="46"/>
      <c r="SPL455" s="46"/>
      <c r="SPM455" s="46"/>
      <c r="SPN455" s="46"/>
      <c r="SPO455" s="46"/>
      <c r="SPP455" s="46"/>
      <c r="SPQ455" s="46"/>
      <c r="SPR455" s="46"/>
      <c r="SPS455" s="46"/>
      <c r="SPT455" s="46"/>
      <c r="SPU455" s="46"/>
      <c r="SPV455" s="46"/>
      <c r="SPW455" s="46"/>
      <c r="SPX455" s="46"/>
      <c r="SPY455" s="46"/>
      <c r="SPZ455" s="46"/>
      <c r="SQA455" s="46"/>
      <c r="SQB455" s="46"/>
      <c r="SQC455" s="46"/>
      <c r="SQD455" s="46"/>
      <c r="SQE455" s="46"/>
      <c r="SQF455" s="46"/>
      <c r="SQG455" s="46"/>
      <c r="SQH455" s="46"/>
      <c r="SQI455" s="46"/>
      <c r="SQJ455" s="46"/>
      <c r="SQK455" s="46"/>
      <c r="SQL455" s="46"/>
      <c r="SQM455" s="46"/>
      <c r="SQN455" s="46"/>
      <c r="SQO455" s="46"/>
      <c r="SQP455" s="46"/>
      <c r="SQQ455" s="46"/>
      <c r="SQR455" s="46"/>
      <c r="SQS455" s="46"/>
      <c r="SQT455" s="46"/>
      <c r="SQU455" s="46"/>
      <c r="SQV455" s="46"/>
      <c r="SQW455" s="46"/>
      <c r="SQX455" s="46"/>
      <c r="SQY455" s="46"/>
      <c r="SQZ455" s="46"/>
      <c r="SRA455" s="46"/>
      <c r="SRB455" s="46"/>
      <c r="SRC455" s="46"/>
      <c r="SRD455" s="46"/>
      <c r="SRE455" s="46"/>
      <c r="SRF455" s="46"/>
      <c r="SRG455" s="46"/>
      <c r="SRH455" s="46"/>
      <c r="SRI455" s="46"/>
      <c r="SRJ455" s="46"/>
      <c r="SRK455" s="46"/>
      <c r="SRL455" s="46"/>
      <c r="SRM455" s="46"/>
      <c r="SRN455" s="46"/>
      <c r="SRO455" s="46"/>
      <c r="SRP455" s="46"/>
      <c r="SRQ455" s="46"/>
      <c r="SRR455" s="46"/>
      <c r="SRS455" s="46"/>
      <c r="SRT455" s="46"/>
      <c r="SRU455" s="46"/>
      <c r="SRV455" s="46"/>
      <c r="SRW455" s="46"/>
      <c r="SRX455" s="46"/>
      <c r="SRY455" s="46"/>
      <c r="SRZ455" s="46"/>
      <c r="SSA455" s="46"/>
      <c r="SSB455" s="46"/>
      <c r="SSC455" s="46"/>
      <c r="SSD455" s="46"/>
      <c r="SSE455" s="46"/>
      <c r="SSF455" s="46"/>
      <c r="SSG455" s="46"/>
      <c r="SSH455" s="46"/>
      <c r="SSI455" s="46"/>
      <c r="SSJ455" s="46"/>
      <c r="SSK455" s="46"/>
      <c r="SSL455" s="46"/>
      <c r="SSM455" s="46"/>
      <c r="SSN455" s="46"/>
      <c r="SSO455" s="46"/>
      <c r="SSP455" s="46"/>
      <c r="SSQ455" s="46"/>
      <c r="SSR455" s="46"/>
      <c r="SSS455" s="46"/>
      <c r="SST455" s="46"/>
      <c r="SSU455" s="46"/>
      <c r="SSV455" s="46"/>
      <c r="SSW455" s="46"/>
      <c r="SSX455" s="46"/>
      <c r="SSY455" s="46"/>
      <c r="SSZ455" s="46"/>
      <c r="STA455" s="46"/>
      <c r="STB455" s="46"/>
      <c r="STC455" s="46"/>
      <c r="STD455" s="46"/>
      <c r="STE455" s="46"/>
      <c r="STF455" s="46"/>
      <c r="STG455" s="46"/>
      <c r="STH455" s="46"/>
      <c r="STI455" s="46"/>
      <c r="STJ455" s="46"/>
      <c r="STK455" s="46"/>
      <c r="STL455" s="46"/>
      <c r="STM455" s="46"/>
      <c r="STN455" s="46"/>
      <c r="STO455" s="46"/>
      <c r="STP455" s="46"/>
      <c r="STQ455" s="46"/>
      <c r="STR455" s="46"/>
      <c r="STS455" s="46"/>
      <c r="STT455" s="46"/>
      <c r="STU455" s="46"/>
      <c r="STV455" s="46"/>
      <c r="STW455" s="46"/>
      <c r="STX455" s="46"/>
      <c r="STY455" s="46"/>
      <c r="STZ455" s="46"/>
      <c r="SUA455" s="46"/>
      <c r="SUB455" s="46"/>
      <c r="SUC455" s="46"/>
      <c r="SUD455" s="46"/>
      <c r="SUE455" s="46"/>
      <c r="SUF455" s="46"/>
      <c r="SUG455" s="46"/>
      <c r="SUH455" s="46"/>
      <c r="SUI455" s="46"/>
      <c r="SUJ455" s="46"/>
      <c r="SUK455" s="46"/>
      <c r="SUL455" s="46"/>
      <c r="SUM455" s="46"/>
      <c r="SUN455" s="46"/>
      <c r="SUO455" s="46"/>
      <c r="SUP455" s="46"/>
      <c r="SUQ455" s="46"/>
      <c r="SUR455" s="46"/>
      <c r="SUS455" s="46"/>
      <c r="SUT455" s="46"/>
      <c r="SUU455" s="46"/>
      <c r="SUV455" s="46"/>
      <c r="SUW455" s="46"/>
      <c r="SUX455" s="46"/>
      <c r="SUY455" s="46"/>
      <c r="SUZ455" s="46"/>
      <c r="SVA455" s="46"/>
      <c r="SVB455" s="46"/>
      <c r="SVC455" s="46"/>
      <c r="SVD455" s="46"/>
      <c r="SVE455" s="46"/>
      <c r="SVF455" s="46"/>
      <c r="SVG455" s="46"/>
      <c r="SVH455" s="46"/>
      <c r="SVI455" s="46"/>
      <c r="SVJ455" s="46"/>
      <c r="SVK455" s="46"/>
      <c r="SVL455" s="46"/>
      <c r="SVM455" s="46"/>
      <c r="SVN455" s="46"/>
      <c r="SVO455" s="46"/>
      <c r="SVP455" s="46"/>
      <c r="SVQ455" s="46"/>
      <c r="SVR455" s="46"/>
      <c r="SVS455" s="46"/>
      <c r="SVT455" s="46"/>
      <c r="SVU455" s="46"/>
      <c r="SVV455" s="46"/>
      <c r="SVW455" s="46"/>
      <c r="SVX455" s="46"/>
      <c r="SVY455" s="46"/>
      <c r="SVZ455" s="46"/>
      <c r="SWA455" s="46"/>
      <c r="SWB455" s="46"/>
      <c r="SWC455" s="46"/>
      <c r="SWD455" s="46"/>
      <c r="SWE455" s="46"/>
      <c r="SWF455" s="46"/>
      <c r="SWG455" s="46"/>
      <c r="SWH455" s="46"/>
      <c r="SWI455" s="46"/>
      <c r="SWJ455" s="46"/>
      <c r="SWK455" s="46"/>
      <c r="SWL455" s="46"/>
      <c r="SWM455" s="46"/>
      <c r="SWN455" s="46"/>
      <c r="SWO455" s="46"/>
      <c r="SWP455" s="46"/>
      <c r="SWQ455" s="46"/>
      <c r="SWR455" s="46"/>
      <c r="SWS455" s="46"/>
      <c r="SWT455" s="46"/>
      <c r="SWU455" s="46"/>
      <c r="SWV455" s="46"/>
      <c r="SWW455" s="46"/>
      <c r="SWX455" s="46"/>
      <c r="SWY455" s="46"/>
      <c r="SWZ455" s="46"/>
      <c r="SXA455" s="46"/>
      <c r="SXB455" s="46"/>
      <c r="SXC455" s="46"/>
      <c r="SXD455" s="46"/>
      <c r="SXE455" s="46"/>
      <c r="SXF455" s="46"/>
      <c r="SXG455" s="46"/>
      <c r="SXH455" s="46"/>
      <c r="SXI455" s="46"/>
      <c r="SXJ455" s="46"/>
      <c r="SXK455" s="46"/>
      <c r="SXL455" s="46"/>
      <c r="SXM455" s="46"/>
      <c r="SXN455" s="46"/>
      <c r="SXO455" s="46"/>
      <c r="SXP455" s="46"/>
      <c r="SXQ455" s="46"/>
      <c r="SXR455" s="46"/>
      <c r="SXS455" s="46"/>
      <c r="SXT455" s="46"/>
      <c r="SXU455" s="46"/>
      <c r="SXV455" s="46"/>
      <c r="SXW455" s="46"/>
      <c r="SXX455" s="46"/>
      <c r="SXY455" s="46"/>
      <c r="SXZ455" s="46"/>
      <c r="SYA455" s="46"/>
      <c r="SYB455" s="46"/>
      <c r="SYC455" s="46"/>
      <c r="SYD455" s="46"/>
      <c r="SYE455" s="46"/>
      <c r="SYF455" s="46"/>
      <c r="SYG455" s="46"/>
      <c r="SYH455" s="46"/>
      <c r="SYI455" s="46"/>
      <c r="SYJ455" s="46"/>
      <c r="SYK455" s="46"/>
      <c r="SYL455" s="46"/>
      <c r="SYM455" s="46"/>
      <c r="SYN455" s="46"/>
      <c r="SYO455" s="46"/>
      <c r="SYP455" s="46"/>
      <c r="SYQ455" s="46"/>
      <c r="SYR455" s="46"/>
      <c r="SYS455" s="46"/>
      <c r="SYT455" s="46"/>
      <c r="SYU455" s="46"/>
      <c r="SYV455" s="46"/>
      <c r="SYW455" s="46"/>
      <c r="SYX455" s="46"/>
      <c r="SYY455" s="46"/>
      <c r="SYZ455" s="46"/>
      <c r="SZA455" s="46"/>
      <c r="SZB455" s="46"/>
      <c r="SZC455" s="46"/>
      <c r="SZD455" s="46"/>
      <c r="SZE455" s="46"/>
      <c r="SZF455" s="46"/>
      <c r="SZG455" s="46"/>
      <c r="SZH455" s="46"/>
      <c r="SZI455" s="46"/>
      <c r="SZJ455" s="46"/>
      <c r="SZK455" s="46"/>
      <c r="SZL455" s="46"/>
      <c r="SZM455" s="46"/>
      <c r="SZN455" s="46"/>
      <c r="SZO455" s="46"/>
      <c r="SZP455" s="46"/>
      <c r="SZQ455" s="46"/>
      <c r="SZR455" s="46"/>
      <c r="SZS455" s="46"/>
      <c r="SZT455" s="46"/>
      <c r="SZU455" s="46"/>
      <c r="SZV455" s="46"/>
      <c r="SZW455" s="46"/>
      <c r="SZX455" s="46"/>
      <c r="SZY455" s="46"/>
      <c r="SZZ455" s="46"/>
      <c r="TAA455" s="46"/>
      <c r="TAB455" s="46"/>
      <c r="TAC455" s="46"/>
      <c r="TAD455" s="46"/>
      <c r="TAE455" s="46"/>
      <c r="TAF455" s="46"/>
      <c r="TAG455" s="46"/>
      <c r="TAH455" s="46"/>
      <c r="TAI455" s="46"/>
      <c r="TAJ455" s="46"/>
      <c r="TAK455" s="46"/>
      <c r="TAL455" s="46"/>
      <c r="TAM455" s="46"/>
      <c r="TAN455" s="46"/>
      <c r="TAO455" s="46"/>
      <c r="TAP455" s="46"/>
      <c r="TAQ455" s="46"/>
      <c r="TAR455" s="46"/>
      <c r="TAS455" s="46"/>
      <c r="TAT455" s="46"/>
      <c r="TAU455" s="46"/>
      <c r="TAV455" s="46"/>
      <c r="TAW455" s="46"/>
      <c r="TAX455" s="46"/>
      <c r="TAY455" s="46"/>
      <c r="TAZ455" s="46"/>
      <c r="TBA455" s="46"/>
      <c r="TBB455" s="46"/>
      <c r="TBC455" s="46"/>
      <c r="TBD455" s="46"/>
      <c r="TBE455" s="46"/>
      <c r="TBF455" s="46"/>
      <c r="TBG455" s="46"/>
      <c r="TBH455" s="46"/>
      <c r="TBI455" s="46"/>
      <c r="TBJ455" s="46"/>
      <c r="TBK455" s="46"/>
      <c r="TBL455" s="46"/>
      <c r="TBM455" s="46"/>
      <c r="TBN455" s="46"/>
      <c r="TBO455" s="46"/>
      <c r="TBP455" s="46"/>
      <c r="TBQ455" s="46"/>
      <c r="TBR455" s="46"/>
      <c r="TBS455" s="46"/>
      <c r="TBT455" s="46"/>
      <c r="TBU455" s="46"/>
      <c r="TBV455" s="46"/>
      <c r="TBW455" s="46"/>
      <c r="TBX455" s="46"/>
      <c r="TBY455" s="46"/>
      <c r="TBZ455" s="46"/>
      <c r="TCA455" s="46"/>
      <c r="TCB455" s="46"/>
      <c r="TCC455" s="46"/>
      <c r="TCD455" s="46"/>
      <c r="TCE455" s="46"/>
      <c r="TCF455" s="46"/>
      <c r="TCG455" s="46"/>
      <c r="TCH455" s="46"/>
      <c r="TCI455" s="46"/>
      <c r="TCJ455" s="46"/>
      <c r="TCK455" s="46"/>
      <c r="TCL455" s="46"/>
      <c r="TCM455" s="46"/>
      <c r="TCN455" s="46"/>
      <c r="TCO455" s="46"/>
      <c r="TCP455" s="46"/>
      <c r="TCQ455" s="46"/>
      <c r="TCR455" s="46"/>
      <c r="TCS455" s="46"/>
      <c r="TCT455" s="46"/>
      <c r="TCU455" s="46"/>
      <c r="TCV455" s="46"/>
      <c r="TCW455" s="46"/>
      <c r="TCX455" s="46"/>
      <c r="TCY455" s="46"/>
      <c r="TCZ455" s="46"/>
      <c r="TDA455" s="46"/>
      <c r="TDB455" s="46"/>
      <c r="TDC455" s="46"/>
      <c r="TDD455" s="46"/>
      <c r="TDE455" s="46"/>
      <c r="TDF455" s="46"/>
      <c r="TDG455" s="46"/>
      <c r="TDH455" s="46"/>
      <c r="TDI455" s="46"/>
      <c r="TDJ455" s="46"/>
      <c r="TDK455" s="46"/>
      <c r="TDL455" s="46"/>
      <c r="TDM455" s="46"/>
      <c r="TDN455" s="46"/>
      <c r="TDO455" s="46"/>
      <c r="TDP455" s="46"/>
      <c r="TDQ455" s="46"/>
      <c r="TDR455" s="46"/>
      <c r="TDS455" s="46"/>
      <c r="TDT455" s="46"/>
      <c r="TDU455" s="46"/>
      <c r="TDV455" s="46"/>
      <c r="TDW455" s="46"/>
      <c r="TDX455" s="46"/>
      <c r="TDY455" s="46"/>
      <c r="TDZ455" s="46"/>
      <c r="TEA455" s="46"/>
      <c r="TEB455" s="46"/>
      <c r="TEC455" s="46"/>
      <c r="TED455" s="46"/>
      <c r="TEE455" s="46"/>
      <c r="TEF455" s="46"/>
      <c r="TEG455" s="46"/>
      <c r="TEH455" s="46"/>
      <c r="TEI455" s="46"/>
      <c r="TEJ455" s="46"/>
      <c r="TEK455" s="46"/>
      <c r="TEL455" s="46"/>
      <c r="TEM455" s="46"/>
      <c r="TEN455" s="46"/>
      <c r="TEO455" s="46"/>
      <c r="TEP455" s="46"/>
      <c r="TEQ455" s="46"/>
      <c r="TER455" s="46"/>
      <c r="TES455" s="46"/>
      <c r="TET455" s="46"/>
      <c r="TEU455" s="46"/>
      <c r="TEV455" s="46"/>
      <c r="TEW455" s="46"/>
      <c r="TEX455" s="46"/>
      <c r="TEY455" s="46"/>
      <c r="TEZ455" s="46"/>
      <c r="TFA455" s="46"/>
      <c r="TFB455" s="46"/>
      <c r="TFC455" s="46"/>
      <c r="TFD455" s="46"/>
      <c r="TFE455" s="46"/>
      <c r="TFF455" s="46"/>
      <c r="TFG455" s="46"/>
      <c r="TFH455" s="46"/>
      <c r="TFI455" s="46"/>
      <c r="TFJ455" s="46"/>
      <c r="TFK455" s="46"/>
      <c r="TFL455" s="46"/>
      <c r="TFM455" s="46"/>
      <c r="TFN455" s="46"/>
      <c r="TFO455" s="46"/>
      <c r="TFP455" s="46"/>
      <c r="TFQ455" s="46"/>
      <c r="TFR455" s="46"/>
      <c r="TFS455" s="46"/>
      <c r="TFT455" s="46"/>
      <c r="TFU455" s="46"/>
      <c r="TFV455" s="46"/>
      <c r="TFW455" s="46"/>
      <c r="TFX455" s="46"/>
      <c r="TFY455" s="46"/>
      <c r="TFZ455" s="46"/>
      <c r="TGA455" s="46"/>
      <c r="TGB455" s="46"/>
      <c r="TGC455" s="46"/>
      <c r="TGD455" s="46"/>
      <c r="TGE455" s="46"/>
      <c r="TGF455" s="46"/>
      <c r="TGG455" s="46"/>
      <c r="TGH455" s="46"/>
      <c r="TGI455" s="46"/>
      <c r="TGJ455" s="46"/>
      <c r="TGK455" s="46"/>
      <c r="TGL455" s="46"/>
      <c r="TGM455" s="46"/>
      <c r="TGN455" s="46"/>
      <c r="TGO455" s="46"/>
      <c r="TGP455" s="46"/>
      <c r="TGQ455" s="46"/>
      <c r="TGR455" s="46"/>
      <c r="TGS455" s="46"/>
      <c r="TGT455" s="46"/>
      <c r="TGU455" s="46"/>
      <c r="TGV455" s="46"/>
      <c r="TGW455" s="46"/>
      <c r="TGX455" s="46"/>
      <c r="TGY455" s="46"/>
      <c r="TGZ455" s="46"/>
      <c r="THA455" s="46"/>
      <c r="THB455" s="46"/>
      <c r="THC455" s="46"/>
      <c r="THD455" s="46"/>
      <c r="THE455" s="46"/>
      <c r="THF455" s="46"/>
      <c r="THG455" s="46"/>
      <c r="THH455" s="46"/>
      <c r="THI455" s="46"/>
      <c r="THJ455" s="46"/>
      <c r="THK455" s="46"/>
      <c r="THL455" s="46"/>
      <c r="THM455" s="46"/>
      <c r="THN455" s="46"/>
      <c r="THO455" s="46"/>
      <c r="THP455" s="46"/>
      <c r="THQ455" s="46"/>
      <c r="THR455" s="46"/>
      <c r="THS455" s="46"/>
      <c r="THT455" s="46"/>
      <c r="THU455" s="46"/>
      <c r="THV455" s="46"/>
      <c r="THW455" s="46"/>
      <c r="THX455" s="46"/>
      <c r="THY455" s="46"/>
      <c r="THZ455" s="46"/>
      <c r="TIA455" s="46"/>
      <c r="TIB455" s="46"/>
      <c r="TIC455" s="46"/>
      <c r="TID455" s="46"/>
      <c r="TIE455" s="46"/>
      <c r="TIF455" s="46"/>
      <c r="TIG455" s="46"/>
      <c r="TIH455" s="46"/>
      <c r="TII455" s="46"/>
      <c r="TIJ455" s="46"/>
      <c r="TIK455" s="46"/>
      <c r="TIL455" s="46"/>
      <c r="TIM455" s="46"/>
      <c r="TIN455" s="46"/>
      <c r="TIO455" s="46"/>
      <c r="TIP455" s="46"/>
      <c r="TIQ455" s="46"/>
      <c r="TIR455" s="46"/>
      <c r="TIS455" s="46"/>
      <c r="TIT455" s="46"/>
      <c r="TIU455" s="46"/>
      <c r="TIV455" s="46"/>
      <c r="TIW455" s="46"/>
      <c r="TIX455" s="46"/>
      <c r="TIY455" s="46"/>
      <c r="TIZ455" s="46"/>
      <c r="TJA455" s="46"/>
      <c r="TJB455" s="46"/>
      <c r="TJC455" s="46"/>
      <c r="TJD455" s="46"/>
      <c r="TJE455" s="46"/>
      <c r="TJF455" s="46"/>
      <c r="TJG455" s="46"/>
      <c r="TJH455" s="46"/>
      <c r="TJI455" s="46"/>
      <c r="TJJ455" s="46"/>
      <c r="TJK455" s="46"/>
      <c r="TJL455" s="46"/>
      <c r="TJM455" s="46"/>
      <c r="TJN455" s="46"/>
      <c r="TJO455" s="46"/>
      <c r="TJP455" s="46"/>
      <c r="TJQ455" s="46"/>
      <c r="TJR455" s="46"/>
      <c r="TJS455" s="46"/>
      <c r="TJT455" s="46"/>
      <c r="TJU455" s="46"/>
      <c r="TJV455" s="46"/>
      <c r="TJW455" s="46"/>
      <c r="TJX455" s="46"/>
      <c r="TJY455" s="46"/>
      <c r="TJZ455" s="46"/>
      <c r="TKA455" s="46"/>
      <c r="TKB455" s="46"/>
      <c r="TKC455" s="46"/>
      <c r="TKD455" s="46"/>
      <c r="TKE455" s="46"/>
      <c r="TKF455" s="46"/>
      <c r="TKG455" s="46"/>
      <c r="TKH455" s="46"/>
      <c r="TKI455" s="46"/>
      <c r="TKJ455" s="46"/>
      <c r="TKK455" s="46"/>
      <c r="TKL455" s="46"/>
      <c r="TKM455" s="46"/>
      <c r="TKN455" s="46"/>
      <c r="TKO455" s="46"/>
      <c r="TKP455" s="46"/>
      <c r="TKQ455" s="46"/>
      <c r="TKR455" s="46"/>
      <c r="TKS455" s="46"/>
      <c r="TKT455" s="46"/>
      <c r="TKU455" s="46"/>
      <c r="TKV455" s="46"/>
      <c r="TKW455" s="46"/>
      <c r="TKX455" s="46"/>
      <c r="TKY455" s="46"/>
      <c r="TKZ455" s="46"/>
      <c r="TLA455" s="46"/>
      <c r="TLB455" s="46"/>
      <c r="TLC455" s="46"/>
      <c r="TLD455" s="46"/>
      <c r="TLE455" s="46"/>
      <c r="TLF455" s="46"/>
      <c r="TLG455" s="46"/>
      <c r="TLH455" s="46"/>
      <c r="TLI455" s="46"/>
      <c r="TLJ455" s="46"/>
      <c r="TLK455" s="46"/>
      <c r="TLL455" s="46"/>
      <c r="TLM455" s="46"/>
      <c r="TLN455" s="46"/>
      <c r="TLO455" s="46"/>
      <c r="TLP455" s="46"/>
      <c r="TLQ455" s="46"/>
      <c r="TLR455" s="46"/>
      <c r="TLS455" s="46"/>
      <c r="TLT455" s="46"/>
      <c r="TLU455" s="46"/>
      <c r="TLV455" s="46"/>
      <c r="TLW455" s="46"/>
      <c r="TLX455" s="46"/>
      <c r="TLY455" s="46"/>
      <c r="TLZ455" s="46"/>
      <c r="TMA455" s="46"/>
      <c r="TMB455" s="46"/>
      <c r="TMC455" s="46"/>
      <c r="TMD455" s="46"/>
      <c r="TME455" s="46"/>
      <c r="TMF455" s="46"/>
      <c r="TMG455" s="46"/>
      <c r="TMH455" s="46"/>
      <c r="TMI455" s="46"/>
      <c r="TMJ455" s="46"/>
      <c r="TMK455" s="46"/>
      <c r="TML455" s="46"/>
      <c r="TMM455" s="46"/>
      <c r="TMN455" s="46"/>
      <c r="TMO455" s="46"/>
      <c r="TMP455" s="46"/>
      <c r="TMQ455" s="46"/>
      <c r="TMR455" s="46"/>
      <c r="TMS455" s="46"/>
      <c r="TMT455" s="46"/>
      <c r="TMU455" s="46"/>
      <c r="TMV455" s="46"/>
      <c r="TMW455" s="46"/>
      <c r="TMX455" s="46"/>
      <c r="TMY455" s="46"/>
      <c r="TMZ455" s="46"/>
      <c r="TNA455" s="46"/>
      <c r="TNB455" s="46"/>
      <c r="TNC455" s="46"/>
      <c r="TND455" s="46"/>
      <c r="TNE455" s="46"/>
      <c r="TNF455" s="46"/>
      <c r="TNG455" s="46"/>
      <c r="TNH455" s="46"/>
      <c r="TNI455" s="46"/>
      <c r="TNJ455" s="46"/>
      <c r="TNK455" s="46"/>
      <c r="TNL455" s="46"/>
      <c r="TNM455" s="46"/>
      <c r="TNN455" s="46"/>
      <c r="TNO455" s="46"/>
      <c r="TNP455" s="46"/>
      <c r="TNQ455" s="46"/>
      <c r="TNR455" s="46"/>
      <c r="TNS455" s="46"/>
      <c r="TNT455" s="46"/>
      <c r="TNU455" s="46"/>
      <c r="TNV455" s="46"/>
      <c r="TNW455" s="46"/>
      <c r="TNX455" s="46"/>
      <c r="TNY455" s="46"/>
      <c r="TNZ455" s="46"/>
      <c r="TOA455" s="46"/>
      <c r="TOB455" s="46"/>
      <c r="TOC455" s="46"/>
      <c r="TOD455" s="46"/>
      <c r="TOE455" s="46"/>
      <c r="TOF455" s="46"/>
      <c r="TOG455" s="46"/>
      <c r="TOH455" s="46"/>
      <c r="TOI455" s="46"/>
      <c r="TOJ455" s="46"/>
      <c r="TOK455" s="46"/>
      <c r="TOL455" s="46"/>
      <c r="TOM455" s="46"/>
      <c r="TON455" s="46"/>
      <c r="TOO455" s="46"/>
      <c r="TOP455" s="46"/>
      <c r="TOQ455" s="46"/>
      <c r="TOR455" s="46"/>
      <c r="TOS455" s="46"/>
      <c r="TOT455" s="46"/>
      <c r="TOU455" s="46"/>
      <c r="TOV455" s="46"/>
      <c r="TOW455" s="46"/>
      <c r="TOX455" s="46"/>
      <c r="TOY455" s="46"/>
      <c r="TOZ455" s="46"/>
      <c r="TPA455" s="46"/>
      <c r="TPB455" s="46"/>
      <c r="TPC455" s="46"/>
      <c r="TPD455" s="46"/>
      <c r="TPE455" s="46"/>
      <c r="TPF455" s="46"/>
      <c r="TPG455" s="46"/>
      <c r="TPH455" s="46"/>
      <c r="TPI455" s="46"/>
      <c r="TPJ455" s="46"/>
      <c r="TPK455" s="46"/>
      <c r="TPL455" s="46"/>
      <c r="TPM455" s="46"/>
      <c r="TPN455" s="46"/>
      <c r="TPO455" s="46"/>
      <c r="TPP455" s="46"/>
      <c r="TPQ455" s="46"/>
      <c r="TPR455" s="46"/>
      <c r="TPS455" s="46"/>
      <c r="TPT455" s="46"/>
      <c r="TPU455" s="46"/>
      <c r="TPV455" s="46"/>
      <c r="TPW455" s="46"/>
      <c r="TPX455" s="46"/>
      <c r="TPY455" s="46"/>
      <c r="TPZ455" s="46"/>
      <c r="TQA455" s="46"/>
      <c r="TQB455" s="46"/>
      <c r="TQC455" s="46"/>
      <c r="TQD455" s="46"/>
      <c r="TQE455" s="46"/>
      <c r="TQF455" s="46"/>
      <c r="TQG455" s="46"/>
      <c r="TQH455" s="46"/>
      <c r="TQI455" s="46"/>
      <c r="TQJ455" s="46"/>
      <c r="TQK455" s="46"/>
      <c r="TQL455" s="46"/>
      <c r="TQM455" s="46"/>
      <c r="TQN455" s="46"/>
      <c r="TQO455" s="46"/>
      <c r="TQP455" s="46"/>
      <c r="TQQ455" s="46"/>
      <c r="TQR455" s="46"/>
      <c r="TQS455" s="46"/>
      <c r="TQT455" s="46"/>
      <c r="TQU455" s="46"/>
      <c r="TQV455" s="46"/>
      <c r="TQW455" s="46"/>
      <c r="TQX455" s="46"/>
      <c r="TQY455" s="46"/>
      <c r="TQZ455" s="46"/>
      <c r="TRA455" s="46"/>
      <c r="TRB455" s="46"/>
      <c r="TRC455" s="46"/>
      <c r="TRD455" s="46"/>
      <c r="TRE455" s="46"/>
      <c r="TRF455" s="46"/>
      <c r="TRG455" s="46"/>
      <c r="TRH455" s="46"/>
      <c r="TRI455" s="46"/>
      <c r="TRJ455" s="46"/>
      <c r="TRK455" s="46"/>
      <c r="TRL455" s="46"/>
      <c r="TRM455" s="46"/>
      <c r="TRN455" s="46"/>
      <c r="TRO455" s="46"/>
      <c r="TRP455" s="46"/>
      <c r="TRQ455" s="46"/>
      <c r="TRR455" s="46"/>
      <c r="TRS455" s="46"/>
      <c r="TRT455" s="46"/>
      <c r="TRU455" s="46"/>
      <c r="TRV455" s="46"/>
      <c r="TRW455" s="46"/>
      <c r="TRX455" s="46"/>
      <c r="TRY455" s="46"/>
      <c r="TRZ455" s="46"/>
      <c r="TSA455" s="46"/>
      <c r="TSB455" s="46"/>
      <c r="TSC455" s="46"/>
      <c r="TSD455" s="46"/>
      <c r="TSE455" s="46"/>
      <c r="TSF455" s="46"/>
      <c r="TSG455" s="46"/>
      <c r="TSH455" s="46"/>
      <c r="TSI455" s="46"/>
      <c r="TSJ455" s="46"/>
      <c r="TSK455" s="46"/>
      <c r="TSL455" s="46"/>
      <c r="TSM455" s="46"/>
      <c r="TSN455" s="46"/>
      <c r="TSO455" s="46"/>
      <c r="TSP455" s="46"/>
      <c r="TSQ455" s="46"/>
      <c r="TSR455" s="46"/>
      <c r="TSS455" s="46"/>
      <c r="TST455" s="46"/>
      <c r="TSU455" s="46"/>
      <c r="TSV455" s="46"/>
      <c r="TSW455" s="46"/>
      <c r="TSX455" s="46"/>
      <c r="TSY455" s="46"/>
      <c r="TSZ455" s="46"/>
      <c r="TTA455" s="46"/>
      <c r="TTB455" s="46"/>
      <c r="TTC455" s="46"/>
      <c r="TTD455" s="46"/>
      <c r="TTE455" s="46"/>
      <c r="TTF455" s="46"/>
      <c r="TTG455" s="46"/>
      <c r="TTH455" s="46"/>
      <c r="TTI455" s="46"/>
      <c r="TTJ455" s="46"/>
      <c r="TTK455" s="46"/>
      <c r="TTL455" s="46"/>
      <c r="TTM455" s="46"/>
      <c r="TTN455" s="46"/>
      <c r="TTO455" s="46"/>
      <c r="TTP455" s="46"/>
      <c r="TTQ455" s="46"/>
      <c r="TTR455" s="46"/>
      <c r="TTS455" s="46"/>
      <c r="TTT455" s="46"/>
      <c r="TTU455" s="46"/>
      <c r="TTV455" s="46"/>
      <c r="TTW455" s="46"/>
      <c r="TTX455" s="46"/>
      <c r="TTY455" s="46"/>
      <c r="TTZ455" s="46"/>
      <c r="TUA455" s="46"/>
      <c r="TUB455" s="46"/>
      <c r="TUC455" s="46"/>
      <c r="TUD455" s="46"/>
      <c r="TUE455" s="46"/>
      <c r="TUF455" s="46"/>
      <c r="TUG455" s="46"/>
      <c r="TUH455" s="46"/>
      <c r="TUI455" s="46"/>
      <c r="TUJ455" s="46"/>
      <c r="TUK455" s="46"/>
      <c r="TUL455" s="46"/>
      <c r="TUM455" s="46"/>
      <c r="TUN455" s="46"/>
      <c r="TUO455" s="46"/>
      <c r="TUP455" s="46"/>
      <c r="TUQ455" s="46"/>
      <c r="TUR455" s="46"/>
      <c r="TUS455" s="46"/>
      <c r="TUT455" s="46"/>
      <c r="TUU455" s="46"/>
      <c r="TUV455" s="46"/>
      <c r="TUW455" s="46"/>
      <c r="TUX455" s="46"/>
      <c r="TUY455" s="46"/>
      <c r="TUZ455" s="46"/>
      <c r="TVA455" s="46"/>
      <c r="TVB455" s="46"/>
      <c r="TVC455" s="46"/>
      <c r="TVD455" s="46"/>
      <c r="TVE455" s="46"/>
      <c r="TVF455" s="46"/>
      <c r="TVG455" s="46"/>
      <c r="TVH455" s="46"/>
      <c r="TVI455" s="46"/>
      <c r="TVJ455" s="46"/>
      <c r="TVK455" s="46"/>
      <c r="TVL455" s="46"/>
      <c r="TVM455" s="46"/>
      <c r="TVN455" s="46"/>
      <c r="TVO455" s="46"/>
      <c r="TVP455" s="46"/>
      <c r="TVQ455" s="46"/>
      <c r="TVR455" s="46"/>
      <c r="TVS455" s="46"/>
      <c r="TVT455" s="46"/>
      <c r="TVU455" s="46"/>
      <c r="TVV455" s="46"/>
      <c r="TVW455" s="46"/>
      <c r="TVX455" s="46"/>
      <c r="TVY455" s="46"/>
      <c r="TVZ455" s="46"/>
      <c r="TWA455" s="46"/>
      <c r="TWB455" s="46"/>
      <c r="TWC455" s="46"/>
      <c r="TWD455" s="46"/>
      <c r="TWE455" s="46"/>
      <c r="TWF455" s="46"/>
      <c r="TWG455" s="46"/>
      <c r="TWH455" s="46"/>
      <c r="TWI455" s="46"/>
      <c r="TWJ455" s="46"/>
      <c r="TWK455" s="46"/>
      <c r="TWL455" s="46"/>
      <c r="TWM455" s="46"/>
      <c r="TWN455" s="46"/>
      <c r="TWO455" s="46"/>
      <c r="TWP455" s="46"/>
      <c r="TWQ455" s="46"/>
      <c r="TWR455" s="46"/>
      <c r="TWS455" s="46"/>
      <c r="TWT455" s="46"/>
      <c r="TWU455" s="46"/>
      <c r="TWV455" s="46"/>
      <c r="TWW455" s="46"/>
      <c r="TWX455" s="46"/>
      <c r="TWY455" s="46"/>
      <c r="TWZ455" s="46"/>
      <c r="TXA455" s="46"/>
      <c r="TXB455" s="46"/>
      <c r="TXC455" s="46"/>
      <c r="TXD455" s="46"/>
      <c r="TXE455" s="46"/>
      <c r="TXF455" s="46"/>
      <c r="TXG455" s="46"/>
      <c r="TXH455" s="46"/>
      <c r="TXI455" s="46"/>
      <c r="TXJ455" s="46"/>
      <c r="TXK455" s="46"/>
      <c r="TXL455" s="46"/>
      <c r="TXM455" s="46"/>
      <c r="TXN455" s="46"/>
      <c r="TXO455" s="46"/>
      <c r="TXP455" s="46"/>
      <c r="TXQ455" s="46"/>
      <c r="TXR455" s="46"/>
      <c r="TXS455" s="46"/>
      <c r="TXT455" s="46"/>
      <c r="TXU455" s="46"/>
      <c r="TXV455" s="46"/>
      <c r="TXW455" s="46"/>
      <c r="TXX455" s="46"/>
      <c r="TXY455" s="46"/>
      <c r="TXZ455" s="46"/>
      <c r="TYA455" s="46"/>
      <c r="TYB455" s="46"/>
      <c r="TYC455" s="46"/>
      <c r="TYD455" s="46"/>
      <c r="TYE455" s="46"/>
      <c r="TYF455" s="46"/>
      <c r="TYG455" s="46"/>
      <c r="TYH455" s="46"/>
      <c r="TYI455" s="46"/>
      <c r="TYJ455" s="46"/>
      <c r="TYK455" s="46"/>
      <c r="TYL455" s="46"/>
      <c r="TYM455" s="46"/>
      <c r="TYN455" s="46"/>
      <c r="TYO455" s="46"/>
      <c r="TYP455" s="46"/>
      <c r="TYQ455" s="46"/>
      <c r="TYR455" s="46"/>
      <c r="TYS455" s="46"/>
      <c r="TYT455" s="46"/>
      <c r="TYU455" s="46"/>
      <c r="TYV455" s="46"/>
      <c r="TYW455" s="46"/>
      <c r="TYX455" s="46"/>
      <c r="TYY455" s="46"/>
      <c r="TYZ455" s="46"/>
      <c r="TZA455" s="46"/>
      <c r="TZB455" s="46"/>
      <c r="TZC455" s="46"/>
      <c r="TZD455" s="46"/>
      <c r="TZE455" s="46"/>
      <c r="TZF455" s="46"/>
      <c r="TZG455" s="46"/>
      <c r="TZH455" s="46"/>
      <c r="TZI455" s="46"/>
      <c r="TZJ455" s="46"/>
      <c r="TZK455" s="46"/>
      <c r="TZL455" s="46"/>
      <c r="TZM455" s="46"/>
      <c r="TZN455" s="46"/>
      <c r="TZO455" s="46"/>
      <c r="TZP455" s="46"/>
      <c r="TZQ455" s="46"/>
      <c r="TZR455" s="46"/>
      <c r="TZS455" s="46"/>
      <c r="TZT455" s="46"/>
      <c r="TZU455" s="46"/>
      <c r="TZV455" s="46"/>
      <c r="TZW455" s="46"/>
      <c r="TZX455" s="46"/>
      <c r="TZY455" s="46"/>
      <c r="TZZ455" s="46"/>
      <c r="UAA455" s="46"/>
      <c r="UAB455" s="46"/>
      <c r="UAC455" s="46"/>
      <c r="UAD455" s="46"/>
      <c r="UAE455" s="46"/>
      <c r="UAF455" s="46"/>
      <c r="UAG455" s="46"/>
      <c r="UAH455" s="46"/>
      <c r="UAI455" s="46"/>
      <c r="UAJ455" s="46"/>
      <c r="UAK455" s="46"/>
      <c r="UAL455" s="46"/>
      <c r="UAM455" s="46"/>
      <c r="UAN455" s="46"/>
      <c r="UAO455" s="46"/>
      <c r="UAP455" s="46"/>
      <c r="UAQ455" s="46"/>
      <c r="UAR455" s="46"/>
      <c r="UAS455" s="46"/>
      <c r="UAT455" s="46"/>
      <c r="UAU455" s="46"/>
      <c r="UAV455" s="46"/>
      <c r="UAW455" s="46"/>
      <c r="UAX455" s="46"/>
      <c r="UAY455" s="46"/>
      <c r="UAZ455" s="46"/>
      <c r="UBA455" s="46"/>
      <c r="UBB455" s="46"/>
      <c r="UBC455" s="46"/>
      <c r="UBD455" s="46"/>
      <c r="UBE455" s="46"/>
      <c r="UBF455" s="46"/>
      <c r="UBG455" s="46"/>
      <c r="UBH455" s="46"/>
      <c r="UBI455" s="46"/>
      <c r="UBJ455" s="46"/>
      <c r="UBK455" s="46"/>
      <c r="UBL455" s="46"/>
      <c r="UBM455" s="46"/>
      <c r="UBN455" s="46"/>
      <c r="UBO455" s="46"/>
      <c r="UBP455" s="46"/>
      <c r="UBQ455" s="46"/>
      <c r="UBR455" s="46"/>
      <c r="UBS455" s="46"/>
      <c r="UBT455" s="46"/>
      <c r="UBU455" s="46"/>
      <c r="UBV455" s="46"/>
      <c r="UBW455" s="46"/>
      <c r="UBX455" s="46"/>
      <c r="UBY455" s="46"/>
      <c r="UBZ455" s="46"/>
      <c r="UCA455" s="46"/>
      <c r="UCB455" s="46"/>
      <c r="UCC455" s="46"/>
      <c r="UCD455" s="46"/>
      <c r="UCE455" s="46"/>
      <c r="UCF455" s="46"/>
      <c r="UCG455" s="46"/>
      <c r="UCH455" s="46"/>
      <c r="UCI455" s="46"/>
      <c r="UCJ455" s="46"/>
      <c r="UCK455" s="46"/>
      <c r="UCL455" s="46"/>
      <c r="UCM455" s="46"/>
      <c r="UCN455" s="46"/>
      <c r="UCO455" s="46"/>
      <c r="UCP455" s="46"/>
      <c r="UCQ455" s="46"/>
      <c r="UCR455" s="46"/>
      <c r="UCS455" s="46"/>
      <c r="UCT455" s="46"/>
      <c r="UCU455" s="46"/>
      <c r="UCV455" s="46"/>
      <c r="UCW455" s="46"/>
      <c r="UCX455" s="46"/>
      <c r="UCY455" s="46"/>
      <c r="UCZ455" s="46"/>
      <c r="UDA455" s="46"/>
      <c r="UDB455" s="46"/>
      <c r="UDC455" s="46"/>
      <c r="UDD455" s="46"/>
      <c r="UDE455" s="46"/>
      <c r="UDF455" s="46"/>
      <c r="UDG455" s="46"/>
      <c r="UDH455" s="46"/>
      <c r="UDI455" s="46"/>
      <c r="UDJ455" s="46"/>
      <c r="UDK455" s="46"/>
      <c r="UDL455" s="46"/>
      <c r="UDM455" s="46"/>
      <c r="UDN455" s="46"/>
      <c r="UDO455" s="46"/>
      <c r="UDP455" s="46"/>
      <c r="UDQ455" s="46"/>
      <c r="UDR455" s="46"/>
      <c r="UDS455" s="46"/>
      <c r="UDT455" s="46"/>
      <c r="UDU455" s="46"/>
      <c r="UDV455" s="46"/>
      <c r="UDW455" s="46"/>
      <c r="UDX455" s="46"/>
      <c r="UDY455" s="46"/>
      <c r="UDZ455" s="46"/>
      <c r="UEA455" s="46"/>
      <c r="UEB455" s="46"/>
      <c r="UEC455" s="46"/>
      <c r="UED455" s="46"/>
      <c r="UEE455" s="46"/>
      <c r="UEF455" s="46"/>
      <c r="UEG455" s="46"/>
      <c r="UEH455" s="46"/>
      <c r="UEI455" s="46"/>
      <c r="UEJ455" s="46"/>
      <c r="UEK455" s="46"/>
      <c r="UEL455" s="46"/>
      <c r="UEM455" s="46"/>
      <c r="UEN455" s="46"/>
      <c r="UEO455" s="46"/>
      <c r="UEP455" s="46"/>
      <c r="UEQ455" s="46"/>
      <c r="UER455" s="46"/>
      <c r="UES455" s="46"/>
      <c r="UET455" s="46"/>
      <c r="UEU455" s="46"/>
      <c r="UEV455" s="46"/>
      <c r="UEW455" s="46"/>
      <c r="UEX455" s="46"/>
      <c r="UEY455" s="46"/>
      <c r="UEZ455" s="46"/>
      <c r="UFA455" s="46"/>
      <c r="UFB455" s="46"/>
      <c r="UFC455" s="46"/>
      <c r="UFD455" s="46"/>
      <c r="UFE455" s="46"/>
      <c r="UFF455" s="46"/>
      <c r="UFG455" s="46"/>
      <c r="UFH455" s="46"/>
      <c r="UFI455" s="46"/>
      <c r="UFJ455" s="46"/>
      <c r="UFK455" s="46"/>
      <c r="UFL455" s="46"/>
      <c r="UFM455" s="46"/>
      <c r="UFN455" s="46"/>
      <c r="UFO455" s="46"/>
      <c r="UFP455" s="46"/>
      <c r="UFQ455" s="46"/>
      <c r="UFR455" s="46"/>
      <c r="UFS455" s="46"/>
      <c r="UFT455" s="46"/>
      <c r="UFU455" s="46"/>
      <c r="UFV455" s="46"/>
      <c r="UFW455" s="46"/>
      <c r="UFX455" s="46"/>
      <c r="UFY455" s="46"/>
      <c r="UFZ455" s="46"/>
      <c r="UGA455" s="46"/>
      <c r="UGB455" s="46"/>
      <c r="UGC455" s="46"/>
      <c r="UGD455" s="46"/>
      <c r="UGE455" s="46"/>
      <c r="UGF455" s="46"/>
      <c r="UGG455" s="46"/>
      <c r="UGH455" s="46"/>
      <c r="UGI455" s="46"/>
      <c r="UGJ455" s="46"/>
      <c r="UGK455" s="46"/>
      <c r="UGL455" s="46"/>
      <c r="UGM455" s="46"/>
      <c r="UGN455" s="46"/>
      <c r="UGO455" s="46"/>
      <c r="UGP455" s="46"/>
      <c r="UGQ455" s="46"/>
      <c r="UGR455" s="46"/>
      <c r="UGS455" s="46"/>
      <c r="UGT455" s="46"/>
      <c r="UGU455" s="46"/>
      <c r="UGV455" s="46"/>
      <c r="UGW455" s="46"/>
      <c r="UGX455" s="46"/>
      <c r="UGY455" s="46"/>
      <c r="UGZ455" s="46"/>
      <c r="UHA455" s="46"/>
      <c r="UHB455" s="46"/>
      <c r="UHC455" s="46"/>
      <c r="UHD455" s="46"/>
      <c r="UHE455" s="46"/>
      <c r="UHF455" s="46"/>
      <c r="UHG455" s="46"/>
      <c r="UHH455" s="46"/>
      <c r="UHI455" s="46"/>
      <c r="UHJ455" s="46"/>
      <c r="UHK455" s="46"/>
      <c r="UHL455" s="46"/>
      <c r="UHM455" s="46"/>
      <c r="UHN455" s="46"/>
      <c r="UHO455" s="46"/>
      <c r="UHP455" s="46"/>
      <c r="UHQ455" s="46"/>
      <c r="UHR455" s="46"/>
      <c r="UHS455" s="46"/>
      <c r="UHT455" s="46"/>
      <c r="UHU455" s="46"/>
      <c r="UHV455" s="46"/>
      <c r="UHW455" s="46"/>
      <c r="UHX455" s="46"/>
      <c r="UHY455" s="46"/>
      <c r="UHZ455" s="46"/>
      <c r="UIA455" s="46"/>
      <c r="UIB455" s="46"/>
      <c r="UIC455" s="46"/>
      <c r="UID455" s="46"/>
      <c r="UIE455" s="46"/>
      <c r="UIF455" s="46"/>
      <c r="UIG455" s="46"/>
      <c r="UIH455" s="46"/>
      <c r="UII455" s="46"/>
      <c r="UIJ455" s="46"/>
      <c r="UIK455" s="46"/>
      <c r="UIL455" s="46"/>
      <c r="UIM455" s="46"/>
      <c r="UIN455" s="46"/>
      <c r="UIO455" s="46"/>
      <c r="UIP455" s="46"/>
      <c r="UIQ455" s="46"/>
      <c r="UIR455" s="46"/>
      <c r="UIS455" s="46"/>
      <c r="UIT455" s="46"/>
      <c r="UIU455" s="46"/>
      <c r="UIV455" s="46"/>
      <c r="UIW455" s="46"/>
      <c r="UIX455" s="46"/>
      <c r="UIY455" s="46"/>
      <c r="UIZ455" s="46"/>
      <c r="UJA455" s="46"/>
      <c r="UJB455" s="46"/>
      <c r="UJC455" s="46"/>
      <c r="UJD455" s="46"/>
      <c r="UJE455" s="46"/>
      <c r="UJF455" s="46"/>
      <c r="UJG455" s="46"/>
      <c r="UJH455" s="46"/>
      <c r="UJI455" s="46"/>
      <c r="UJJ455" s="46"/>
      <c r="UJK455" s="46"/>
      <c r="UJL455" s="46"/>
      <c r="UJM455" s="46"/>
      <c r="UJN455" s="46"/>
      <c r="UJO455" s="46"/>
      <c r="UJP455" s="46"/>
      <c r="UJQ455" s="46"/>
      <c r="UJR455" s="46"/>
      <c r="UJS455" s="46"/>
      <c r="UJT455" s="46"/>
      <c r="UJU455" s="46"/>
      <c r="UJV455" s="46"/>
      <c r="UJW455" s="46"/>
      <c r="UJX455" s="46"/>
      <c r="UJY455" s="46"/>
      <c r="UJZ455" s="46"/>
      <c r="UKA455" s="46"/>
      <c r="UKB455" s="46"/>
      <c r="UKC455" s="46"/>
      <c r="UKD455" s="46"/>
      <c r="UKE455" s="46"/>
      <c r="UKF455" s="46"/>
      <c r="UKG455" s="46"/>
      <c r="UKH455" s="46"/>
      <c r="UKI455" s="46"/>
      <c r="UKJ455" s="46"/>
      <c r="UKK455" s="46"/>
      <c r="UKL455" s="46"/>
      <c r="UKM455" s="46"/>
      <c r="UKN455" s="46"/>
      <c r="UKO455" s="46"/>
      <c r="UKP455" s="46"/>
      <c r="UKQ455" s="46"/>
      <c r="UKR455" s="46"/>
      <c r="UKS455" s="46"/>
      <c r="UKT455" s="46"/>
      <c r="UKU455" s="46"/>
      <c r="UKV455" s="46"/>
      <c r="UKW455" s="46"/>
      <c r="UKX455" s="46"/>
      <c r="UKY455" s="46"/>
      <c r="UKZ455" s="46"/>
      <c r="ULA455" s="46"/>
      <c r="ULB455" s="46"/>
      <c r="ULC455" s="46"/>
      <c r="ULD455" s="46"/>
      <c r="ULE455" s="46"/>
      <c r="ULF455" s="46"/>
      <c r="ULG455" s="46"/>
      <c r="ULH455" s="46"/>
      <c r="ULI455" s="46"/>
      <c r="ULJ455" s="46"/>
      <c r="ULK455" s="46"/>
      <c r="ULL455" s="46"/>
      <c r="ULM455" s="46"/>
      <c r="ULN455" s="46"/>
      <c r="ULO455" s="46"/>
      <c r="ULP455" s="46"/>
      <c r="ULQ455" s="46"/>
      <c r="ULR455" s="46"/>
      <c r="ULS455" s="46"/>
      <c r="ULT455" s="46"/>
      <c r="ULU455" s="46"/>
      <c r="ULV455" s="46"/>
      <c r="ULW455" s="46"/>
      <c r="ULX455" s="46"/>
      <c r="ULY455" s="46"/>
      <c r="ULZ455" s="46"/>
      <c r="UMA455" s="46"/>
      <c r="UMB455" s="46"/>
      <c r="UMC455" s="46"/>
      <c r="UMD455" s="46"/>
      <c r="UME455" s="46"/>
      <c r="UMF455" s="46"/>
      <c r="UMG455" s="46"/>
      <c r="UMH455" s="46"/>
      <c r="UMI455" s="46"/>
      <c r="UMJ455" s="46"/>
      <c r="UMK455" s="46"/>
      <c r="UML455" s="46"/>
      <c r="UMM455" s="46"/>
      <c r="UMN455" s="46"/>
      <c r="UMO455" s="46"/>
      <c r="UMP455" s="46"/>
      <c r="UMQ455" s="46"/>
      <c r="UMR455" s="46"/>
      <c r="UMS455" s="46"/>
      <c r="UMT455" s="46"/>
      <c r="UMU455" s="46"/>
      <c r="UMV455" s="46"/>
      <c r="UMW455" s="46"/>
      <c r="UMX455" s="46"/>
      <c r="UMY455" s="46"/>
      <c r="UMZ455" s="46"/>
      <c r="UNA455" s="46"/>
      <c r="UNB455" s="46"/>
      <c r="UNC455" s="46"/>
      <c r="UND455" s="46"/>
      <c r="UNE455" s="46"/>
      <c r="UNF455" s="46"/>
      <c r="UNG455" s="46"/>
      <c r="UNH455" s="46"/>
      <c r="UNI455" s="46"/>
      <c r="UNJ455" s="46"/>
      <c r="UNK455" s="46"/>
      <c r="UNL455" s="46"/>
      <c r="UNM455" s="46"/>
      <c r="UNN455" s="46"/>
      <c r="UNO455" s="46"/>
      <c r="UNP455" s="46"/>
      <c r="UNQ455" s="46"/>
      <c r="UNR455" s="46"/>
      <c r="UNS455" s="46"/>
      <c r="UNT455" s="46"/>
      <c r="UNU455" s="46"/>
      <c r="UNV455" s="46"/>
      <c r="UNW455" s="46"/>
      <c r="UNX455" s="46"/>
      <c r="UNY455" s="46"/>
      <c r="UNZ455" s="46"/>
      <c r="UOA455" s="46"/>
      <c r="UOB455" s="46"/>
      <c r="UOC455" s="46"/>
      <c r="UOD455" s="46"/>
      <c r="UOE455" s="46"/>
      <c r="UOF455" s="46"/>
      <c r="UOG455" s="46"/>
      <c r="UOH455" s="46"/>
      <c r="UOI455" s="46"/>
      <c r="UOJ455" s="46"/>
      <c r="UOK455" s="46"/>
      <c r="UOL455" s="46"/>
      <c r="UOM455" s="46"/>
      <c r="UON455" s="46"/>
      <c r="UOO455" s="46"/>
      <c r="UOP455" s="46"/>
      <c r="UOQ455" s="46"/>
      <c r="UOR455" s="46"/>
      <c r="UOS455" s="46"/>
      <c r="UOT455" s="46"/>
      <c r="UOU455" s="46"/>
      <c r="UOV455" s="46"/>
      <c r="UOW455" s="46"/>
      <c r="UOX455" s="46"/>
      <c r="UOY455" s="46"/>
      <c r="UOZ455" s="46"/>
      <c r="UPA455" s="46"/>
      <c r="UPB455" s="46"/>
      <c r="UPC455" s="46"/>
      <c r="UPD455" s="46"/>
      <c r="UPE455" s="46"/>
      <c r="UPF455" s="46"/>
      <c r="UPG455" s="46"/>
      <c r="UPH455" s="46"/>
      <c r="UPI455" s="46"/>
      <c r="UPJ455" s="46"/>
      <c r="UPK455" s="46"/>
      <c r="UPL455" s="46"/>
      <c r="UPM455" s="46"/>
      <c r="UPN455" s="46"/>
      <c r="UPO455" s="46"/>
      <c r="UPP455" s="46"/>
      <c r="UPQ455" s="46"/>
      <c r="UPR455" s="46"/>
      <c r="UPS455" s="46"/>
      <c r="UPT455" s="46"/>
      <c r="UPU455" s="46"/>
      <c r="UPV455" s="46"/>
      <c r="UPW455" s="46"/>
      <c r="UPX455" s="46"/>
      <c r="UPY455" s="46"/>
      <c r="UPZ455" s="46"/>
      <c r="UQA455" s="46"/>
      <c r="UQB455" s="46"/>
      <c r="UQC455" s="46"/>
      <c r="UQD455" s="46"/>
      <c r="UQE455" s="46"/>
      <c r="UQF455" s="46"/>
      <c r="UQG455" s="46"/>
      <c r="UQH455" s="46"/>
      <c r="UQI455" s="46"/>
      <c r="UQJ455" s="46"/>
      <c r="UQK455" s="46"/>
      <c r="UQL455" s="46"/>
      <c r="UQM455" s="46"/>
      <c r="UQN455" s="46"/>
      <c r="UQO455" s="46"/>
      <c r="UQP455" s="46"/>
      <c r="UQQ455" s="46"/>
      <c r="UQR455" s="46"/>
      <c r="UQS455" s="46"/>
      <c r="UQT455" s="46"/>
      <c r="UQU455" s="46"/>
      <c r="UQV455" s="46"/>
      <c r="UQW455" s="46"/>
      <c r="UQX455" s="46"/>
      <c r="UQY455" s="46"/>
      <c r="UQZ455" s="46"/>
      <c r="URA455" s="46"/>
      <c r="URB455" s="46"/>
      <c r="URC455" s="46"/>
      <c r="URD455" s="46"/>
      <c r="URE455" s="46"/>
      <c r="URF455" s="46"/>
      <c r="URG455" s="46"/>
      <c r="URH455" s="46"/>
      <c r="URI455" s="46"/>
      <c r="URJ455" s="46"/>
      <c r="URK455" s="46"/>
      <c r="URL455" s="46"/>
      <c r="URM455" s="46"/>
      <c r="URN455" s="46"/>
      <c r="URO455" s="46"/>
      <c r="URP455" s="46"/>
      <c r="URQ455" s="46"/>
      <c r="URR455" s="46"/>
      <c r="URS455" s="46"/>
      <c r="URT455" s="46"/>
      <c r="URU455" s="46"/>
      <c r="URV455" s="46"/>
      <c r="URW455" s="46"/>
      <c r="URX455" s="46"/>
      <c r="URY455" s="46"/>
      <c r="URZ455" s="46"/>
      <c r="USA455" s="46"/>
      <c r="USB455" s="46"/>
      <c r="USC455" s="46"/>
      <c r="USD455" s="46"/>
      <c r="USE455" s="46"/>
      <c r="USF455" s="46"/>
      <c r="USG455" s="46"/>
      <c r="USH455" s="46"/>
      <c r="USI455" s="46"/>
      <c r="USJ455" s="46"/>
      <c r="USK455" s="46"/>
      <c r="USL455" s="46"/>
      <c r="USM455" s="46"/>
      <c r="USN455" s="46"/>
      <c r="USO455" s="46"/>
      <c r="USP455" s="46"/>
      <c r="USQ455" s="46"/>
      <c r="USR455" s="46"/>
      <c r="USS455" s="46"/>
      <c r="UST455" s="46"/>
      <c r="USU455" s="46"/>
      <c r="USV455" s="46"/>
      <c r="USW455" s="46"/>
      <c r="USX455" s="46"/>
      <c r="USY455" s="46"/>
      <c r="USZ455" s="46"/>
      <c r="UTA455" s="46"/>
      <c r="UTB455" s="46"/>
      <c r="UTC455" s="46"/>
      <c r="UTD455" s="46"/>
      <c r="UTE455" s="46"/>
      <c r="UTF455" s="46"/>
      <c r="UTG455" s="46"/>
      <c r="UTH455" s="46"/>
      <c r="UTI455" s="46"/>
      <c r="UTJ455" s="46"/>
      <c r="UTK455" s="46"/>
      <c r="UTL455" s="46"/>
      <c r="UTM455" s="46"/>
      <c r="UTN455" s="46"/>
      <c r="UTO455" s="46"/>
      <c r="UTP455" s="46"/>
      <c r="UTQ455" s="46"/>
      <c r="UTR455" s="46"/>
      <c r="UTS455" s="46"/>
      <c r="UTT455" s="46"/>
      <c r="UTU455" s="46"/>
      <c r="UTV455" s="46"/>
      <c r="UTW455" s="46"/>
      <c r="UTX455" s="46"/>
      <c r="UTY455" s="46"/>
      <c r="UTZ455" s="46"/>
      <c r="UUA455" s="46"/>
      <c r="UUB455" s="46"/>
      <c r="UUC455" s="46"/>
      <c r="UUD455" s="46"/>
      <c r="UUE455" s="46"/>
      <c r="UUF455" s="46"/>
      <c r="UUG455" s="46"/>
      <c r="UUH455" s="46"/>
      <c r="UUI455" s="46"/>
      <c r="UUJ455" s="46"/>
      <c r="UUK455" s="46"/>
      <c r="UUL455" s="46"/>
      <c r="UUM455" s="46"/>
      <c r="UUN455" s="46"/>
      <c r="UUO455" s="46"/>
      <c r="UUP455" s="46"/>
      <c r="UUQ455" s="46"/>
      <c r="UUR455" s="46"/>
      <c r="UUS455" s="46"/>
      <c r="UUT455" s="46"/>
      <c r="UUU455" s="46"/>
      <c r="UUV455" s="46"/>
      <c r="UUW455" s="46"/>
      <c r="UUX455" s="46"/>
      <c r="UUY455" s="46"/>
      <c r="UUZ455" s="46"/>
      <c r="UVA455" s="46"/>
      <c r="UVB455" s="46"/>
      <c r="UVC455" s="46"/>
      <c r="UVD455" s="46"/>
      <c r="UVE455" s="46"/>
      <c r="UVF455" s="46"/>
      <c r="UVG455" s="46"/>
      <c r="UVH455" s="46"/>
      <c r="UVI455" s="46"/>
      <c r="UVJ455" s="46"/>
      <c r="UVK455" s="46"/>
      <c r="UVL455" s="46"/>
      <c r="UVM455" s="46"/>
      <c r="UVN455" s="46"/>
      <c r="UVO455" s="46"/>
      <c r="UVP455" s="46"/>
      <c r="UVQ455" s="46"/>
      <c r="UVR455" s="46"/>
      <c r="UVS455" s="46"/>
      <c r="UVT455" s="46"/>
      <c r="UVU455" s="46"/>
      <c r="UVV455" s="46"/>
      <c r="UVW455" s="46"/>
      <c r="UVX455" s="46"/>
      <c r="UVY455" s="46"/>
      <c r="UVZ455" s="46"/>
      <c r="UWA455" s="46"/>
      <c r="UWB455" s="46"/>
      <c r="UWC455" s="46"/>
      <c r="UWD455" s="46"/>
      <c r="UWE455" s="46"/>
      <c r="UWF455" s="46"/>
      <c r="UWG455" s="46"/>
      <c r="UWH455" s="46"/>
      <c r="UWI455" s="46"/>
      <c r="UWJ455" s="46"/>
      <c r="UWK455" s="46"/>
      <c r="UWL455" s="46"/>
      <c r="UWM455" s="46"/>
      <c r="UWN455" s="46"/>
      <c r="UWO455" s="46"/>
      <c r="UWP455" s="46"/>
      <c r="UWQ455" s="46"/>
      <c r="UWR455" s="46"/>
      <c r="UWS455" s="46"/>
      <c r="UWT455" s="46"/>
      <c r="UWU455" s="46"/>
      <c r="UWV455" s="46"/>
      <c r="UWW455" s="46"/>
      <c r="UWX455" s="46"/>
      <c r="UWY455" s="46"/>
      <c r="UWZ455" s="46"/>
      <c r="UXA455" s="46"/>
      <c r="UXB455" s="46"/>
      <c r="UXC455" s="46"/>
      <c r="UXD455" s="46"/>
      <c r="UXE455" s="46"/>
      <c r="UXF455" s="46"/>
      <c r="UXG455" s="46"/>
      <c r="UXH455" s="46"/>
      <c r="UXI455" s="46"/>
      <c r="UXJ455" s="46"/>
      <c r="UXK455" s="46"/>
      <c r="UXL455" s="46"/>
      <c r="UXM455" s="46"/>
      <c r="UXN455" s="46"/>
      <c r="UXO455" s="46"/>
      <c r="UXP455" s="46"/>
      <c r="UXQ455" s="46"/>
      <c r="UXR455" s="46"/>
      <c r="UXS455" s="46"/>
      <c r="UXT455" s="46"/>
      <c r="UXU455" s="46"/>
      <c r="UXV455" s="46"/>
      <c r="UXW455" s="46"/>
      <c r="UXX455" s="46"/>
      <c r="UXY455" s="46"/>
      <c r="UXZ455" s="46"/>
      <c r="UYA455" s="46"/>
      <c r="UYB455" s="46"/>
      <c r="UYC455" s="46"/>
      <c r="UYD455" s="46"/>
      <c r="UYE455" s="46"/>
      <c r="UYF455" s="46"/>
      <c r="UYG455" s="46"/>
      <c r="UYH455" s="46"/>
      <c r="UYI455" s="46"/>
      <c r="UYJ455" s="46"/>
      <c r="UYK455" s="46"/>
      <c r="UYL455" s="46"/>
      <c r="UYM455" s="46"/>
      <c r="UYN455" s="46"/>
      <c r="UYO455" s="46"/>
      <c r="UYP455" s="46"/>
      <c r="UYQ455" s="46"/>
      <c r="UYR455" s="46"/>
      <c r="UYS455" s="46"/>
      <c r="UYT455" s="46"/>
      <c r="UYU455" s="46"/>
      <c r="UYV455" s="46"/>
      <c r="UYW455" s="46"/>
      <c r="UYX455" s="46"/>
      <c r="UYY455" s="46"/>
      <c r="UYZ455" s="46"/>
      <c r="UZA455" s="46"/>
      <c r="UZB455" s="46"/>
      <c r="UZC455" s="46"/>
      <c r="UZD455" s="46"/>
      <c r="UZE455" s="46"/>
      <c r="UZF455" s="46"/>
      <c r="UZG455" s="46"/>
      <c r="UZH455" s="46"/>
      <c r="UZI455" s="46"/>
      <c r="UZJ455" s="46"/>
      <c r="UZK455" s="46"/>
      <c r="UZL455" s="46"/>
      <c r="UZM455" s="46"/>
      <c r="UZN455" s="46"/>
      <c r="UZO455" s="46"/>
      <c r="UZP455" s="46"/>
      <c r="UZQ455" s="46"/>
      <c r="UZR455" s="46"/>
      <c r="UZS455" s="46"/>
      <c r="UZT455" s="46"/>
      <c r="UZU455" s="46"/>
      <c r="UZV455" s="46"/>
      <c r="UZW455" s="46"/>
      <c r="UZX455" s="46"/>
      <c r="UZY455" s="46"/>
      <c r="UZZ455" s="46"/>
      <c r="VAA455" s="46"/>
      <c r="VAB455" s="46"/>
      <c r="VAC455" s="46"/>
      <c r="VAD455" s="46"/>
      <c r="VAE455" s="46"/>
      <c r="VAF455" s="46"/>
      <c r="VAG455" s="46"/>
      <c r="VAH455" s="46"/>
      <c r="VAI455" s="46"/>
      <c r="VAJ455" s="46"/>
      <c r="VAK455" s="46"/>
      <c r="VAL455" s="46"/>
      <c r="VAM455" s="46"/>
      <c r="VAN455" s="46"/>
      <c r="VAO455" s="46"/>
      <c r="VAP455" s="46"/>
      <c r="VAQ455" s="46"/>
      <c r="VAR455" s="46"/>
      <c r="VAS455" s="46"/>
      <c r="VAT455" s="46"/>
      <c r="VAU455" s="46"/>
      <c r="VAV455" s="46"/>
      <c r="VAW455" s="46"/>
      <c r="VAX455" s="46"/>
      <c r="VAY455" s="46"/>
      <c r="VAZ455" s="46"/>
      <c r="VBA455" s="46"/>
      <c r="VBB455" s="46"/>
      <c r="VBC455" s="46"/>
      <c r="VBD455" s="46"/>
      <c r="VBE455" s="46"/>
      <c r="VBF455" s="46"/>
      <c r="VBG455" s="46"/>
      <c r="VBH455" s="46"/>
      <c r="VBI455" s="46"/>
      <c r="VBJ455" s="46"/>
      <c r="VBK455" s="46"/>
      <c r="VBL455" s="46"/>
      <c r="VBM455" s="46"/>
      <c r="VBN455" s="46"/>
      <c r="VBO455" s="46"/>
      <c r="VBP455" s="46"/>
      <c r="VBQ455" s="46"/>
      <c r="VBR455" s="46"/>
      <c r="VBS455" s="46"/>
      <c r="VBT455" s="46"/>
      <c r="VBU455" s="46"/>
      <c r="VBV455" s="46"/>
      <c r="VBW455" s="46"/>
      <c r="VBX455" s="46"/>
      <c r="VBY455" s="46"/>
      <c r="VBZ455" s="46"/>
      <c r="VCA455" s="46"/>
      <c r="VCB455" s="46"/>
      <c r="VCC455" s="46"/>
      <c r="VCD455" s="46"/>
      <c r="VCE455" s="46"/>
      <c r="VCF455" s="46"/>
      <c r="VCG455" s="46"/>
      <c r="VCH455" s="46"/>
      <c r="VCI455" s="46"/>
      <c r="VCJ455" s="46"/>
      <c r="VCK455" s="46"/>
      <c r="VCL455" s="46"/>
      <c r="VCM455" s="46"/>
      <c r="VCN455" s="46"/>
      <c r="VCO455" s="46"/>
      <c r="VCP455" s="46"/>
      <c r="VCQ455" s="46"/>
      <c r="VCR455" s="46"/>
      <c r="VCS455" s="46"/>
      <c r="VCT455" s="46"/>
      <c r="VCU455" s="46"/>
      <c r="VCV455" s="46"/>
      <c r="VCW455" s="46"/>
      <c r="VCX455" s="46"/>
      <c r="VCY455" s="46"/>
      <c r="VCZ455" s="46"/>
      <c r="VDA455" s="46"/>
      <c r="VDB455" s="46"/>
      <c r="VDC455" s="46"/>
      <c r="VDD455" s="46"/>
      <c r="VDE455" s="46"/>
      <c r="VDF455" s="46"/>
      <c r="VDG455" s="46"/>
      <c r="VDH455" s="46"/>
      <c r="VDI455" s="46"/>
      <c r="VDJ455" s="46"/>
      <c r="VDK455" s="46"/>
      <c r="VDL455" s="46"/>
      <c r="VDM455" s="46"/>
      <c r="VDN455" s="46"/>
      <c r="VDO455" s="46"/>
      <c r="VDP455" s="46"/>
      <c r="VDQ455" s="46"/>
      <c r="VDR455" s="46"/>
      <c r="VDS455" s="46"/>
      <c r="VDT455" s="46"/>
      <c r="VDU455" s="46"/>
      <c r="VDV455" s="46"/>
      <c r="VDW455" s="46"/>
      <c r="VDX455" s="46"/>
      <c r="VDY455" s="46"/>
      <c r="VDZ455" s="46"/>
      <c r="VEA455" s="46"/>
      <c r="VEB455" s="46"/>
      <c r="VEC455" s="46"/>
      <c r="VED455" s="46"/>
      <c r="VEE455" s="46"/>
      <c r="VEF455" s="46"/>
      <c r="VEG455" s="46"/>
      <c r="VEH455" s="46"/>
      <c r="VEI455" s="46"/>
      <c r="VEJ455" s="46"/>
      <c r="VEK455" s="46"/>
      <c r="VEL455" s="46"/>
      <c r="VEM455" s="46"/>
      <c r="VEN455" s="46"/>
      <c r="VEO455" s="46"/>
      <c r="VEP455" s="46"/>
      <c r="VEQ455" s="46"/>
      <c r="VER455" s="46"/>
      <c r="VES455" s="46"/>
      <c r="VET455" s="46"/>
      <c r="VEU455" s="46"/>
      <c r="VEV455" s="46"/>
      <c r="VEW455" s="46"/>
      <c r="VEX455" s="46"/>
      <c r="VEY455" s="46"/>
      <c r="VEZ455" s="46"/>
      <c r="VFA455" s="46"/>
      <c r="VFB455" s="46"/>
      <c r="VFC455" s="46"/>
      <c r="VFD455" s="46"/>
      <c r="VFE455" s="46"/>
      <c r="VFF455" s="46"/>
      <c r="VFG455" s="46"/>
      <c r="VFH455" s="46"/>
      <c r="VFI455" s="46"/>
      <c r="VFJ455" s="46"/>
      <c r="VFK455" s="46"/>
      <c r="VFL455" s="46"/>
      <c r="VFM455" s="46"/>
      <c r="VFN455" s="46"/>
      <c r="VFO455" s="46"/>
      <c r="VFP455" s="46"/>
      <c r="VFQ455" s="46"/>
      <c r="VFR455" s="46"/>
      <c r="VFS455" s="46"/>
      <c r="VFT455" s="46"/>
      <c r="VFU455" s="46"/>
      <c r="VFV455" s="46"/>
      <c r="VFW455" s="46"/>
      <c r="VFX455" s="46"/>
      <c r="VFY455" s="46"/>
      <c r="VFZ455" s="46"/>
      <c r="VGA455" s="46"/>
      <c r="VGB455" s="46"/>
      <c r="VGC455" s="46"/>
      <c r="VGD455" s="46"/>
      <c r="VGE455" s="46"/>
      <c r="VGF455" s="46"/>
      <c r="VGG455" s="46"/>
      <c r="VGH455" s="46"/>
      <c r="VGI455" s="46"/>
      <c r="VGJ455" s="46"/>
      <c r="VGK455" s="46"/>
      <c r="VGL455" s="46"/>
      <c r="VGM455" s="46"/>
      <c r="VGN455" s="46"/>
      <c r="VGO455" s="46"/>
      <c r="VGP455" s="46"/>
      <c r="VGQ455" s="46"/>
      <c r="VGR455" s="46"/>
      <c r="VGS455" s="46"/>
      <c r="VGT455" s="46"/>
      <c r="VGU455" s="46"/>
      <c r="VGV455" s="46"/>
      <c r="VGW455" s="46"/>
      <c r="VGX455" s="46"/>
      <c r="VGY455" s="46"/>
      <c r="VGZ455" s="46"/>
      <c r="VHA455" s="46"/>
      <c r="VHB455" s="46"/>
      <c r="VHC455" s="46"/>
      <c r="VHD455" s="46"/>
      <c r="VHE455" s="46"/>
      <c r="VHF455" s="46"/>
      <c r="VHG455" s="46"/>
      <c r="VHH455" s="46"/>
      <c r="VHI455" s="46"/>
      <c r="VHJ455" s="46"/>
      <c r="VHK455" s="46"/>
      <c r="VHL455" s="46"/>
      <c r="VHM455" s="46"/>
      <c r="VHN455" s="46"/>
      <c r="VHO455" s="46"/>
      <c r="VHP455" s="46"/>
      <c r="VHQ455" s="46"/>
      <c r="VHR455" s="46"/>
      <c r="VHS455" s="46"/>
      <c r="VHT455" s="46"/>
      <c r="VHU455" s="46"/>
      <c r="VHV455" s="46"/>
      <c r="VHW455" s="46"/>
      <c r="VHX455" s="46"/>
      <c r="VHY455" s="46"/>
      <c r="VHZ455" s="46"/>
      <c r="VIA455" s="46"/>
      <c r="VIB455" s="46"/>
      <c r="VIC455" s="46"/>
      <c r="VID455" s="46"/>
      <c r="VIE455" s="46"/>
      <c r="VIF455" s="46"/>
      <c r="VIG455" s="46"/>
      <c r="VIH455" s="46"/>
      <c r="VII455" s="46"/>
      <c r="VIJ455" s="46"/>
      <c r="VIK455" s="46"/>
      <c r="VIL455" s="46"/>
      <c r="VIM455" s="46"/>
      <c r="VIN455" s="46"/>
      <c r="VIO455" s="46"/>
      <c r="VIP455" s="46"/>
      <c r="VIQ455" s="46"/>
      <c r="VIR455" s="46"/>
      <c r="VIS455" s="46"/>
      <c r="VIT455" s="46"/>
      <c r="VIU455" s="46"/>
      <c r="VIV455" s="46"/>
      <c r="VIW455" s="46"/>
      <c r="VIX455" s="46"/>
      <c r="VIY455" s="46"/>
      <c r="VIZ455" s="46"/>
      <c r="VJA455" s="46"/>
      <c r="VJB455" s="46"/>
      <c r="VJC455" s="46"/>
      <c r="VJD455" s="46"/>
      <c r="VJE455" s="46"/>
      <c r="VJF455" s="46"/>
      <c r="VJG455" s="46"/>
      <c r="VJH455" s="46"/>
      <c r="VJI455" s="46"/>
      <c r="VJJ455" s="46"/>
      <c r="VJK455" s="46"/>
      <c r="VJL455" s="46"/>
      <c r="VJM455" s="46"/>
      <c r="VJN455" s="46"/>
      <c r="VJO455" s="46"/>
      <c r="VJP455" s="46"/>
      <c r="VJQ455" s="46"/>
      <c r="VJR455" s="46"/>
      <c r="VJS455" s="46"/>
      <c r="VJT455" s="46"/>
      <c r="VJU455" s="46"/>
      <c r="VJV455" s="46"/>
      <c r="VJW455" s="46"/>
      <c r="VJX455" s="46"/>
      <c r="VJY455" s="46"/>
      <c r="VJZ455" s="46"/>
      <c r="VKA455" s="46"/>
      <c r="VKB455" s="46"/>
      <c r="VKC455" s="46"/>
      <c r="VKD455" s="46"/>
      <c r="VKE455" s="46"/>
      <c r="VKF455" s="46"/>
      <c r="VKG455" s="46"/>
      <c r="VKH455" s="46"/>
      <c r="VKI455" s="46"/>
      <c r="VKJ455" s="46"/>
      <c r="VKK455" s="46"/>
      <c r="VKL455" s="46"/>
      <c r="VKM455" s="46"/>
      <c r="VKN455" s="46"/>
      <c r="VKO455" s="46"/>
      <c r="VKP455" s="46"/>
      <c r="VKQ455" s="46"/>
      <c r="VKR455" s="46"/>
      <c r="VKS455" s="46"/>
      <c r="VKT455" s="46"/>
      <c r="VKU455" s="46"/>
      <c r="VKV455" s="46"/>
      <c r="VKW455" s="46"/>
      <c r="VKX455" s="46"/>
      <c r="VKY455" s="46"/>
      <c r="VKZ455" s="46"/>
      <c r="VLA455" s="46"/>
      <c r="VLB455" s="46"/>
      <c r="VLC455" s="46"/>
      <c r="VLD455" s="46"/>
      <c r="VLE455" s="46"/>
      <c r="VLF455" s="46"/>
      <c r="VLG455" s="46"/>
      <c r="VLH455" s="46"/>
      <c r="VLI455" s="46"/>
      <c r="VLJ455" s="46"/>
      <c r="VLK455" s="46"/>
      <c r="VLL455" s="46"/>
      <c r="VLM455" s="46"/>
      <c r="VLN455" s="46"/>
      <c r="VLO455" s="46"/>
      <c r="VLP455" s="46"/>
      <c r="VLQ455" s="46"/>
      <c r="VLR455" s="46"/>
      <c r="VLS455" s="46"/>
      <c r="VLT455" s="46"/>
      <c r="VLU455" s="46"/>
      <c r="VLV455" s="46"/>
      <c r="VLW455" s="46"/>
      <c r="VLX455" s="46"/>
      <c r="VLY455" s="46"/>
      <c r="VLZ455" s="46"/>
      <c r="VMA455" s="46"/>
      <c r="VMB455" s="46"/>
      <c r="VMC455" s="46"/>
      <c r="VMD455" s="46"/>
      <c r="VME455" s="46"/>
      <c r="VMF455" s="46"/>
      <c r="VMG455" s="46"/>
      <c r="VMH455" s="46"/>
      <c r="VMI455" s="46"/>
      <c r="VMJ455" s="46"/>
      <c r="VMK455" s="46"/>
      <c r="VML455" s="46"/>
      <c r="VMM455" s="46"/>
      <c r="VMN455" s="46"/>
      <c r="VMO455" s="46"/>
      <c r="VMP455" s="46"/>
      <c r="VMQ455" s="46"/>
      <c r="VMR455" s="46"/>
      <c r="VMS455" s="46"/>
      <c r="VMT455" s="46"/>
      <c r="VMU455" s="46"/>
      <c r="VMV455" s="46"/>
      <c r="VMW455" s="46"/>
      <c r="VMX455" s="46"/>
      <c r="VMY455" s="46"/>
      <c r="VMZ455" s="46"/>
      <c r="VNA455" s="46"/>
      <c r="VNB455" s="46"/>
      <c r="VNC455" s="46"/>
      <c r="VND455" s="46"/>
      <c r="VNE455" s="46"/>
      <c r="VNF455" s="46"/>
      <c r="VNG455" s="46"/>
      <c r="VNH455" s="46"/>
      <c r="VNI455" s="46"/>
      <c r="VNJ455" s="46"/>
      <c r="VNK455" s="46"/>
      <c r="VNL455" s="46"/>
      <c r="VNM455" s="46"/>
      <c r="VNN455" s="46"/>
      <c r="VNO455" s="46"/>
      <c r="VNP455" s="46"/>
      <c r="VNQ455" s="46"/>
      <c r="VNR455" s="46"/>
      <c r="VNS455" s="46"/>
      <c r="VNT455" s="46"/>
      <c r="VNU455" s="46"/>
      <c r="VNV455" s="46"/>
      <c r="VNW455" s="46"/>
      <c r="VNX455" s="46"/>
      <c r="VNY455" s="46"/>
      <c r="VNZ455" s="46"/>
      <c r="VOA455" s="46"/>
      <c r="VOB455" s="46"/>
      <c r="VOC455" s="46"/>
      <c r="VOD455" s="46"/>
      <c r="VOE455" s="46"/>
      <c r="VOF455" s="46"/>
      <c r="VOG455" s="46"/>
      <c r="VOH455" s="46"/>
      <c r="VOI455" s="46"/>
      <c r="VOJ455" s="46"/>
      <c r="VOK455" s="46"/>
      <c r="VOL455" s="46"/>
      <c r="VOM455" s="46"/>
      <c r="VON455" s="46"/>
      <c r="VOO455" s="46"/>
      <c r="VOP455" s="46"/>
      <c r="VOQ455" s="46"/>
      <c r="VOR455" s="46"/>
      <c r="VOS455" s="46"/>
      <c r="VOT455" s="46"/>
      <c r="VOU455" s="46"/>
      <c r="VOV455" s="46"/>
      <c r="VOW455" s="46"/>
      <c r="VOX455" s="46"/>
      <c r="VOY455" s="46"/>
      <c r="VOZ455" s="46"/>
      <c r="VPA455" s="46"/>
      <c r="VPB455" s="46"/>
      <c r="VPC455" s="46"/>
      <c r="VPD455" s="46"/>
      <c r="VPE455" s="46"/>
      <c r="VPF455" s="46"/>
      <c r="VPG455" s="46"/>
      <c r="VPH455" s="46"/>
      <c r="VPI455" s="46"/>
      <c r="VPJ455" s="46"/>
      <c r="VPK455" s="46"/>
      <c r="VPL455" s="46"/>
      <c r="VPM455" s="46"/>
      <c r="VPN455" s="46"/>
      <c r="VPO455" s="46"/>
      <c r="VPP455" s="46"/>
      <c r="VPQ455" s="46"/>
      <c r="VPR455" s="46"/>
      <c r="VPS455" s="46"/>
      <c r="VPT455" s="46"/>
      <c r="VPU455" s="46"/>
      <c r="VPV455" s="46"/>
      <c r="VPW455" s="46"/>
      <c r="VPX455" s="46"/>
      <c r="VPY455" s="46"/>
      <c r="VPZ455" s="46"/>
      <c r="VQA455" s="46"/>
      <c r="VQB455" s="46"/>
      <c r="VQC455" s="46"/>
      <c r="VQD455" s="46"/>
      <c r="VQE455" s="46"/>
      <c r="VQF455" s="46"/>
      <c r="VQG455" s="46"/>
      <c r="VQH455" s="46"/>
      <c r="VQI455" s="46"/>
      <c r="VQJ455" s="46"/>
      <c r="VQK455" s="46"/>
      <c r="VQL455" s="46"/>
      <c r="VQM455" s="46"/>
      <c r="VQN455" s="46"/>
      <c r="VQO455" s="46"/>
      <c r="VQP455" s="46"/>
      <c r="VQQ455" s="46"/>
      <c r="VQR455" s="46"/>
      <c r="VQS455" s="46"/>
      <c r="VQT455" s="46"/>
      <c r="VQU455" s="46"/>
      <c r="VQV455" s="46"/>
      <c r="VQW455" s="46"/>
      <c r="VQX455" s="46"/>
      <c r="VQY455" s="46"/>
      <c r="VQZ455" s="46"/>
      <c r="VRA455" s="46"/>
      <c r="VRB455" s="46"/>
      <c r="VRC455" s="46"/>
      <c r="VRD455" s="46"/>
      <c r="VRE455" s="46"/>
      <c r="VRF455" s="46"/>
      <c r="VRG455" s="46"/>
      <c r="VRH455" s="46"/>
      <c r="VRI455" s="46"/>
      <c r="VRJ455" s="46"/>
      <c r="VRK455" s="46"/>
      <c r="VRL455" s="46"/>
      <c r="VRM455" s="46"/>
      <c r="VRN455" s="46"/>
      <c r="VRO455" s="46"/>
      <c r="VRP455" s="46"/>
      <c r="VRQ455" s="46"/>
      <c r="VRR455" s="46"/>
      <c r="VRS455" s="46"/>
      <c r="VRT455" s="46"/>
      <c r="VRU455" s="46"/>
      <c r="VRV455" s="46"/>
      <c r="VRW455" s="46"/>
      <c r="VRX455" s="46"/>
      <c r="VRY455" s="46"/>
      <c r="VRZ455" s="46"/>
      <c r="VSA455" s="46"/>
      <c r="VSB455" s="46"/>
      <c r="VSC455" s="46"/>
      <c r="VSD455" s="46"/>
      <c r="VSE455" s="46"/>
      <c r="VSF455" s="46"/>
      <c r="VSG455" s="46"/>
      <c r="VSH455" s="46"/>
      <c r="VSI455" s="46"/>
      <c r="VSJ455" s="46"/>
      <c r="VSK455" s="46"/>
      <c r="VSL455" s="46"/>
      <c r="VSM455" s="46"/>
      <c r="VSN455" s="46"/>
      <c r="VSO455" s="46"/>
      <c r="VSP455" s="46"/>
      <c r="VSQ455" s="46"/>
      <c r="VSR455" s="46"/>
      <c r="VSS455" s="46"/>
      <c r="VST455" s="46"/>
      <c r="VSU455" s="46"/>
      <c r="VSV455" s="46"/>
      <c r="VSW455" s="46"/>
      <c r="VSX455" s="46"/>
      <c r="VSY455" s="46"/>
      <c r="VSZ455" s="46"/>
      <c r="VTA455" s="46"/>
      <c r="VTB455" s="46"/>
      <c r="VTC455" s="46"/>
      <c r="VTD455" s="46"/>
      <c r="VTE455" s="46"/>
      <c r="VTF455" s="46"/>
      <c r="VTG455" s="46"/>
      <c r="VTH455" s="46"/>
      <c r="VTI455" s="46"/>
      <c r="VTJ455" s="46"/>
      <c r="VTK455" s="46"/>
      <c r="VTL455" s="46"/>
      <c r="VTM455" s="46"/>
      <c r="VTN455" s="46"/>
      <c r="VTO455" s="46"/>
      <c r="VTP455" s="46"/>
      <c r="VTQ455" s="46"/>
      <c r="VTR455" s="46"/>
      <c r="VTS455" s="46"/>
      <c r="VTT455" s="46"/>
      <c r="VTU455" s="46"/>
      <c r="VTV455" s="46"/>
      <c r="VTW455" s="46"/>
      <c r="VTX455" s="46"/>
      <c r="VTY455" s="46"/>
      <c r="VTZ455" s="46"/>
      <c r="VUA455" s="46"/>
      <c r="VUB455" s="46"/>
      <c r="VUC455" s="46"/>
      <c r="VUD455" s="46"/>
      <c r="VUE455" s="46"/>
      <c r="VUF455" s="46"/>
      <c r="VUG455" s="46"/>
      <c r="VUH455" s="46"/>
      <c r="VUI455" s="46"/>
      <c r="VUJ455" s="46"/>
      <c r="VUK455" s="46"/>
      <c r="VUL455" s="46"/>
      <c r="VUM455" s="46"/>
      <c r="VUN455" s="46"/>
      <c r="VUO455" s="46"/>
      <c r="VUP455" s="46"/>
      <c r="VUQ455" s="46"/>
      <c r="VUR455" s="46"/>
      <c r="VUS455" s="46"/>
      <c r="VUT455" s="46"/>
      <c r="VUU455" s="46"/>
      <c r="VUV455" s="46"/>
      <c r="VUW455" s="46"/>
      <c r="VUX455" s="46"/>
      <c r="VUY455" s="46"/>
      <c r="VUZ455" s="46"/>
      <c r="VVA455" s="46"/>
      <c r="VVB455" s="46"/>
      <c r="VVC455" s="46"/>
      <c r="VVD455" s="46"/>
      <c r="VVE455" s="46"/>
      <c r="VVF455" s="46"/>
      <c r="VVG455" s="46"/>
      <c r="VVH455" s="46"/>
      <c r="VVI455" s="46"/>
      <c r="VVJ455" s="46"/>
      <c r="VVK455" s="46"/>
      <c r="VVL455" s="46"/>
      <c r="VVM455" s="46"/>
      <c r="VVN455" s="46"/>
      <c r="VVO455" s="46"/>
      <c r="VVP455" s="46"/>
      <c r="VVQ455" s="46"/>
      <c r="VVR455" s="46"/>
      <c r="VVS455" s="46"/>
      <c r="VVT455" s="46"/>
      <c r="VVU455" s="46"/>
      <c r="VVV455" s="46"/>
      <c r="VVW455" s="46"/>
      <c r="VVX455" s="46"/>
      <c r="VVY455" s="46"/>
      <c r="VVZ455" s="46"/>
      <c r="VWA455" s="46"/>
      <c r="VWB455" s="46"/>
      <c r="VWC455" s="46"/>
      <c r="VWD455" s="46"/>
      <c r="VWE455" s="46"/>
      <c r="VWF455" s="46"/>
      <c r="VWG455" s="46"/>
      <c r="VWH455" s="46"/>
      <c r="VWI455" s="46"/>
      <c r="VWJ455" s="46"/>
      <c r="VWK455" s="46"/>
      <c r="VWL455" s="46"/>
      <c r="VWM455" s="46"/>
      <c r="VWN455" s="46"/>
      <c r="VWO455" s="46"/>
      <c r="VWP455" s="46"/>
      <c r="VWQ455" s="46"/>
      <c r="VWR455" s="46"/>
      <c r="VWS455" s="46"/>
      <c r="VWT455" s="46"/>
      <c r="VWU455" s="46"/>
      <c r="VWV455" s="46"/>
      <c r="VWW455" s="46"/>
      <c r="VWX455" s="46"/>
      <c r="VWY455" s="46"/>
      <c r="VWZ455" s="46"/>
      <c r="VXA455" s="46"/>
      <c r="VXB455" s="46"/>
      <c r="VXC455" s="46"/>
      <c r="VXD455" s="46"/>
      <c r="VXE455" s="46"/>
      <c r="VXF455" s="46"/>
      <c r="VXG455" s="46"/>
      <c r="VXH455" s="46"/>
      <c r="VXI455" s="46"/>
      <c r="VXJ455" s="46"/>
      <c r="VXK455" s="46"/>
      <c r="VXL455" s="46"/>
      <c r="VXM455" s="46"/>
      <c r="VXN455" s="46"/>
      <c r="VXO455" s="46"/>
      <c r="VXP455" s="46"/>
      <c r="VXQ455" s="46"/>
      <c r="VXR455" s="46"/>
      <c r="VXS455" s="46"/>
      <c r="VXT455" s="46"/>
      <c r="VXU455" s="46"/>
      <c r="VXV455" s="46"/>
      <c r="VXW455" s="46"/>
      <c r="VXX455" s="46"/>
      <c r="VXY455" s="46"/>
      <c r="VXZ455" s="46"/>
      <c r="VYA455" s="46"/>
      <c r="VYB455" s="46"/>
      <c r="VYC455" s="46"/>
      <c r="VYD455" s="46"/>
      <c r="VYE455" s="46"/>
      <c r="VYF455" s="46"/>
      <c r="VYG455" s="46"/>
      <c r="VYH455" s="46"/>
      <c r="VYI455" s="46"/>
      <c r="VYJ455" s="46"/>
      <c r="VYK455" s="46"/>
      <c r="VYL455" s="46"/>
      <c r="VYM455" s="46"/>
      <c r="VYN455" s="46"/>
      <c r="VYO455" s="46"/>
      <c r="VYP455" s="46"/>
      <c r="VYQ455" s="46"/>
      <c r="VYR455" s="46"/>
      <c r="VYS455" s="46"/>
      <c r="VYT455" s="46"/>
      <c r="VYU455" s="46"/>
      <c r="VYV455" s="46"/>
      <c r="VYW455" s="46"/>
      <c r="VYX455" s="46"/>
      <c r="VYY455" s="46"/>
      <c r="VYZ455" s="46"/>
      <c r="VZA455" s="46"/>
      <c r="VZB455" s="46"/>
      <c r="VZC455" s="46"/>
      <c r="VZD455" s="46"/>
      <c r="VZE455" s="46"/>
      <c r="VZF455" s="46"/>
      <c r="VZG455" s="46"/>
      <c r="VZH455" s="46"/>
      <c r="VZI455" s="46"/>
      <c r="VZJ455" s="46"/>
      <c r="VZK455" s="46"/>
      <c r="VZL455" s="46"/>
      <c r="VZM455" s="46"/>
      <c r="VZN455" s="46"/>
      <c r="VZO455" s="46"/>
      <c r="VZP455" s="46"/>
      <c r="VZQ455" s="46"/>
      <c r="VZR455" s="46"/>
      <c r="VZS455" s="46"/>
      <c r="VZT455" s="46"/>
      <c r="VZU455" s="46"/>
      <c r="VZV455" s="46"/>
      <c r="VZW455" s="46"/>
      <c r="VZX455" s="46"/>
      <c r="VZY455" s="46"/>
      <c r="VZZ455" s="46"/>
      <c r="WAA455" s="46"/>
      <c r="WAB455" s="46"/>
      <c r="WAC455" s="46"/>
      <c r="WAD455" s="46"/>
      <c r="WAE455" s="46"/>
      <c r="WAF455" s="46"/>
      <c r="WAG455" s="46"/>
      <c r="WAH455" s="46"/>
      <c r="WAI455" s="46"/>
      <c r="WAJ455" s="46"/>
      <c r="WAK455" s="46"/>
      <c r="WAL455" s="46"/>
      <c r="WAM455" s="46"/>
      <c r="WAN455" s="46"/>
      <c r="WAO455" s="46"/>
      <c r="WAP455" s="46"/>
      <c r="WAQ455" s="46"/>
      <c r="WAR455" s="46"/>
      <c r="WAS455" s="46"/>
      <c r="WAT455" s="46"/>
      <c r="WAU455" s="46"/>
      <c r="WAV455" s="46"/>
      <c r="WAW455" s="46"/>
      <c r="WAX455" s="46"/>
      <c r="WAY455" s="46"/>
      <c r="WAZ455" s="46"/>
      <c r="WBA455" s="46"/>
      <c r="WBB455" s="46"/>
      <c r="WBC455" s="46"/>
      <c r="WBD455" s="46"/>
      <c r="WBE455" s="46"/>
      <c r="WBF455" s="46"/>
      <c r="WBG455" s="46"/>
      <c r="WBH455" s="46"/>
      <c r="WBI455" s="46"/>
      <c r="WBJ455" s="46"/>
      <c r="WBK455" s="46"/>
      <c r="WBL455" s="46"/>
      <c r="WBM455" s="46"/>
      <c r="WBN455" s="46"/>
      <c r="WBO455" s="46"/>
      <c r="WBP455" s="46"/>
      <c r="WBQ455" s="46"/>
      <c r="WBR455" s="46"/>
      <c r="WBS455" s="46"/>
      <c r="WBT455" s="46"/>
      <c r="WBU455" s="46"/>
      <c r="WBV455" s="46"/>
      <c r="WBW455" s="46"/>
      <c r="WBX455" s="46"/>
      <c r="WBY455" s="46"/>
      <c r="WBZ455" s="46"/>
      <c r="WCA455" s="46"/>
      <c r="WCB455" s="46"/>
      <c r="WCC455" s="46"/>
      <c r="WCD455" s="46"/>
      <c r="WCE455" s="46"/>
      <c r="WCF455" s="46"/>
      <c r="WCG455" s="46"/>
      <c r="WCH455" s="46"/>
      <c r="WCI455" s="46"/>
      <c r="WCJ455" s="46"/>
      <c r="WCK455" s="46"/>
      <c r="WCL455" s="46"/>
      <c r="WCM455" s="46"/>
      <c r="WCN455" s="46"/>
      <c r="WCO455" s="46"/>
      <c r="WCP455" s="46"/>
      <c r="WCQ455" s="46"/>
      <c r="WCR455" s="46"/>
      <c r="WCS455" s="46"/>
      <c r="WCT455" s="46"/>
      <c r="WCU455" s="46"/>
      <c r="WCV455" s="46"/>
      <c r="WCW455" s="46"/>
      <c r="WCX455" s="46"/>
      <c r="WCY455" s="46"/>
      <c r="WCZ455" s="46"/>
      <c r="WDA455" s="46"/>
      <c r="WDB455" s="46"/>
      <c r="WDC455" s="46"/>
      <c r="WDD455" s="46"/>
      <c r="WDE455" s="46"/>
      <c r="WDF455" s="46"/>
      <c r="WDG455" s="46"/>
      <c r="WDH455" s="46"/>
      <c r="WDI455" s="46"/>
      <c r="WDJ455" s="46"/>
      <c r="WDK455" s="46"/>
      <c r="WDL455" s="46"/>
      <c r="WDM455" s="46"/>
      <c r="WDN455" s="46"/>
      <c r="WDO455" s="46"/>
      <c r="WDP455" s="46"/>
      <c r="WDQ455" s="46"/>
      <c r="WDR455" s="46"/>
      <c r="WDS455" s="46"/>
      <c r="WDT455" s="46"/>
      <c r="WDU455" s="46"/>
      <c r="WDV455" s="46"/>
      <c r="WDW455" s="46"/>
      <c r="WDX455" s="46"/>
      <c r="WDY455" s="46"/>
      <c r="WDZ455" s="46"/>
      <c r="WEA455" s="46"/>
      <c r="WEB455" s="46"/>
      <c r="WEC455" s="46"/>
      <c r="WED455" s="46"/>
      <c r="WEE455" s="46"/>
      <c r="WEF455" s="46"/>
      <c r="WEG455" s="46"/>
      <c r="WEH455" s="46"/>
      <c r="WEI455" s="46"/>
      <c r="WEJ455" s="46"/>
      <c r="WEK455" s="46"/>
      <c r="WEL455" s="46"/>
      <c r="WEM455" s="46"/>
      <c r="WEN455" s="46"/>
      <c r="WEO455" s="46"/>
      <c r="WEP455" s="46"/>
      <c r="WEQ455" s="46"/>
      <c r="WER455" s="46"/>
      <c r="WES455" s="46"/>
      <c r="WET455" s="46"/>
      <c r="WEU455" s="46"/>
      <c r="WEV455" s="46"/>
      <c r="WEW455" s="46"/>
      <c r="WEX455" s="46"/>
      <c r="WEY455" s="46"/>
      <c r="WEZ455" s="46"/>
      <c r="WFA455" s="46"/>
      <c r="WFB455" s="46"/>
      <c r="WFC455" s="46"/>
      <c r="WFD455" s="46"/>
      <c r="WFE455" s="46"/>
      <c r="WFF455" s="46"/>
      <c r="WFG455" s="46"/>
      <c r="WFH455" s="46"/>
      <c r="WFI455" s="46"/>
      <c r="WFJ455" s="46"/>
      <c r="WFK455" s="46"/>
      <c r="WFL455" s="46"/>
      <c r="WFM455" s="46"/>
      <c r="WFN455" s="46"/>
      <c r="WFO455" s="46"/>
      <c r="WFP455" s="46"/>
      <c r="WFQ455" s="46"/>
      <c r="WFR455" s="46"/>
      <c r="WFS455" s="46"/>
      <c r="WFT455" s="46"/>
      <c r="WFU455" s="46"/>
      <c r="WFV455" s="46"/>
      <c r="WFW455" s="46"/>
      <c r="WFX455" s="46"/>
      <c r="WFY455" s="46"/>
      <c r="WFZ455" s="46"/>
      <c r="WGA455" s="46"/>
      <c r="WGB455" s="46"/>
      <c r="WGC455" s="46"/>
      <c r="WGD455" s="46"/>
      <c r="WGE455" s="46"/>
      <c r="WGF455" s="46"/>
      <c r="WGG455" s="46"/>
      <c r="WGH455" s="46"/>
      <c r="WGI455" s="46"/>
      <c r="WGJ455" s="46"/>
      <c r="WGK455" s="46"/>
      <c r="WGL455" s="46"/>
      <c r="WGM455" s="46"/>
      <c r="WGN455" s="46"/>
      <c r="WGO455" s="46"/>
      <c r="WGP455" s="46"/>
      <c r="WGQ455" s="46"/>
      <c r="WGR455" s="46"/>
      <c r="WGS455" s="46"/>
      <c r="WGT455" s="46"/>
      <c r="WGU455" s="46"/>
      <c r="WGV455" s="46"/>
      <c r="WGW455" s="46"/>
      <c r="WGX455" s="46"/>
      <c r="WGY455" s="46"/>
      <c r="WGZ455" s="46"/>
      <c r="WHA455" s="46"/>
      <c r="WHB455" s="46"/>
      <c r="WHC455" s="46"/>
      <c r="WHD455" s="46"/>
      <c r="WHE455" s="46"/>
      <c r="WHF455" s="46"/>
      <c r="WHG455" s="46"/>
      <c r="WHH455" s="46"/>
      <c r="WHI455" s="46"/>
      <c r="WHJ455" s="46"/>
      <c r="WHK455" s="46"/>
      <c r="WHL455" s="46"/>
      <c r="WHM455" s="46"/>
      <c r="WHN455" s="46"/>
      <c r="WHO455" s="46"/>
      <c r="WHP455" s="46"/>
      <c r="WHQ455" s="46"/>
      <c r="WHR455" s="46"/>
      <c r="WHS455" s="46"/>
      <c r="WHT455" s="46"/>
      <c r="WHU455" s="46"/>
      <c r="WHV455" s="46"/>
      <c r="WHW455" s="46"/>
      <c r="WHX455" s="46"/>
      <c r="WHY455" s="46"/>
      <c r="WHZ455" s="46"/>
      <c r="WIA455" s="46"/>
      <c r="WIB455" s="46"/>
      <c r="WIC455" s="46"/>
      <c r="WID455" s="46"/>
      <c r="WIE455" s="46"/>
      <c r="WIF455" s="46"/>
      <c r="WIG455" s="46"/>
      <c r="WIH455" s="46"/>
      <c r="WII455" s="46"/>
      <c r="WIJ455" s="46"/>
      <c r="WIK455" s="46"/>
      <c r="WIL455" s="46"/>
      <c r="WIM455" s="46"/>
      <c r="WIN455" s="46"/>
      <c r="WIO455" s="46"/>
      <c r="WIP455" s="46"/>
      <c r="WIQ455" s="46"/>
      <c r="WIR455" s="46"/>
      <c r="WIS455" s="46"/>
      <c r="WIT455" s="46"/>
      <c r="WIU455" s="46"/>
      <c r="WIV455" s="46"/>
      <c r="WIW455" s="46"/>
      <c r="WIX455" s="46"/>
      <c r="WIY455" s="46"/>
      <c r="WIZ455" s="46"/>
      <c r="WJA455" s="46"/>
      <c r="WJB455" s="46"/>
      <c r="WJC455" s="46"/>
      <c r="WJD455" s="46"/>
      <c r="WJE455" s="46"/>
      <c r="WJF455" s="46"/>
      <c r="WJG455" s="46"/>
      <c r="WJH455" s="46"/>
      <c r="WJI455" s="46"/>
      <c r="WJJ455" s="46"/>
      <c r="WJK455" s="46"/>
      <c r="WJL455" s="46"/>
      <c r="WJM455" s="46"/>
      <c r="WJN455" s="46"/>
      <c r="WJO455" s="46"/>
      <c r="WJP455" s="46"/>
      <c r="WJQ455" s="46"/>
      <c r="WJR455" s="46"/>
      <c r="WJS455" s="46"/>
      <c r="WJT455" s="46"/>
      <c r="WJU455" s="46"/>
      <c r="WJV455" s="46"/>
      <c r="WJW455" s="46"/>
      <c r="WJX455" s="46"/>
      <c r="WJY455" s="46"/>
      <c r="WJZ455" s="46"/>
      <c r="WKA455" s="46"/>
      <c r="WKB455" s="46"/>
      <c r="WKC455" s="46"/>
      <c r="WKD455" s="46"/>
      <c r="WKE455" s="46"/>
      <c r="WKF455" s="46"/>
      <c r="WKG455" s="46"/>
      <c r="WKH455" s="46"/>
      <c r="WKI455" s="46"/>
      <c r="WKJ455" s="46"/>
      <c r="WKK455" s="46"/>
      <c r="WKL455" s="46"/>
      <c r="WKM455" s="46"/>
      <c r="WKN455" s="46"/>
      <c r="WKO455" s="46"/>
      <c r="WKP455" s="46"/>
      <c r="WKQ455" s="46"/>
      <c r="WKR455" s="46"/>
      <c r="WKS455" s="46"/>
      <c r="WKT455" s="46"/>
      <c r="WKU455" s="46"/>
      <c r="WKV455" s="46"/>
      <c r="WKW455" s="46"/>
      <c r="WKX455" s="46"/>
      <c r="WKY455" s="46"/>
      <c r="WKZ455" s="46"/>
      <c r="WLA455" s="46"/>
      <c r="WLB455" s="46"/>
      <c r="WLC455" s="46"/>
      <c r="WLD455" s="46"/>
      <c r="WLE455" s="46"/>
      <c r="WLF455" s="46"/>
      <c r="WLG455" s="46"/>
      <c r="WLH455" s="46"/>
      <c r="WLI455" s="46"/>
      <c r="WLJ455" s="46"/>
      <c r="WLK455" s="46"/>
      <c r="WLL455" s="46"/>
      <c r="WLM455" s="46"/>
      <c r="WLN455" s="46"/>
      <c r="WLO455" s="46"/>
      <c r="WLP455" s="46"/>
      <c r="WLQ455" s="46"/>
      <c r="WLR455" s="46"/>
      <c r="WLS455" s="46"/>
      <c r="WLT455" s="46"/>
      <c r="WLU455" s="46"/>
      <c r="WLV455" s="46"/>
      <c r="WLW455" s="46"/>
      <c r="WLX455" s="46"/>
      <c r="WLY455" s="46"/>
      <c r="WLZ455" s="46"/>
      <c r="WMA455" s="46"/>
      <c r="WMB455" s="46"/>
      <c r="WMC455" s="46"/>
      <c r="WMD455" s="46"/>
      <c r="WME455" s="46"/>
      <c r="WMF455" s="46"/>
      <c r="WMG455" s="46"/>
      <c r="WMH455" s="46"/>
      <c r="WMI455" s="46"/>
      <c r="WMJ455" s="46"/>
      <c r="WMK455" s="46"/>
      <c r="WML455" s="46"/>
      <c r="WMM455" s="46"/>
      <c r="WMN455" s="46"/>
      <c r="WMO455" s="46"/>
      <c r="WMP455" s="46"/>
      <c r="WMQ455" s="46"/>
      <c r="WMR455" s="46"/>
      <c r="WMS455" s="46"/>
      <c r="WMT455" s="46"/>
      <c r="WMU455" s="46"/>
      <c r="WMV455" s="46"/>
      <c r="WMW455" s="46"/>
      <c r="WMX455" s="46"/>
      <c r="WMY455" s="46"/>
      <c r="WMZ455" s="46"/>
      <c r="WNA455" s="46"/>
      <c r="WNB455" s="46"/>
      <c r="WNC455" s="46"/>
      <c r="WND455" s="46"/>
      <c r="WNE455" s="46"/>
      <c r="WNF455" s="46"/>
      <c r="WNG455" s="46"/>
      <c r="WNH455" s="46"/>
      <c r="WNI455" s="46"/>
      <c r="WNJ455" s="46"/>
      <c r="WNK455" s="46"/>
      <c r="WNL455" s="46"/>
      <c r="WNM455" s="46"/>
      <c r="WNN455" s="46"/>
      <c r="WNO455" s="46"/>
      <c r="WNP455" s="46"/>
      <c r="WNQ455" s="46"/>
      <c r="WNR455" s="46"/>
      <c r="WNS455" s="46"/>
      <c r="WNT455" s="46"/>
      <c r="WNU455" s="46"/>
      <c r="WNV455" s="46"/>
      <c r="WNW455" s="46"/>
      <c r="WNX455" s="46"/>
      <c r="WNY455" s="46"/>
      <c r="WNZ455" s="46"/>
      <c r="WOA455" s="46"/>
      <c r="WOB455" s="46"/>
      <c r="WOC455" s="46"/>
      <c r="WOD455" s="46"/>
      <c r="WOE455" s="46"/>
      <c r="WOF455" s="46"/>
      <c r="WOG455" s="46"/>
      <c r="WOH455" s="46"/>
      <c r="WOI455" s="46"/>
      <c r="WOJ455" s="46"/>
      <c r="WOK455" s="46"/>
      <c r="WOL455" s="46"/>
      <c r="WOM455" s="46"/>
      <c r="WON455" s="46"/>
      <c r="WOO455" s="46"/>
      <c r="WOP455" s="46"/>
      <c r="WOQ455" s="46"/>
      <c r="WOR455" s="46"/>
      <c r="WOS455" s="46"/>
      <c r="WOT455" s="46"/>
      <c r="WOU455" s="46"/>
      <c r="WOV455" s="46"/>
      <c r="WOW455" s="46"/>
      <c r="WOX455" s="46"/>
      <c r="WOY455" s="46"/>
      <c r="WOZ455" s="46"/>
      <c r="WPA455" s="46"/>
      <c r="WPB455" s="46"/>
      <c r="WPC455" s="46"/>
      <c r="WPD455" s="46"/>
      <c r="WPE455" s="46"/>
      <c r="WPF455" s="46"/>
      <c r="WPG455" s="46"/>
      <c r="WPH455" s="46"/>
      <c r="WPI455" s="46"/>
      <c r="WPJ455" s="46"/>
      <c r="WPK455" s="46"/>
      <c r="WPL455" s="46"/>
      <c r="WPM455" s="46"/>
      <c r="WPN455" s="46"/>
      <c r="WPO455" s="46"/>
      <c r="WPP455" s="46"/>
      <c r="WPQ455" s="46"/>
      <c r="WPR455" s="46"/>
      <c r="WPS455" s="46"/>
      <c r="WPT455" s="46"/>
      <c r="WPU455" s="46"/>
      <c r="WPV455" s="46"/>
      <c r="WPW455" s="46"/>
      <c r="WPX455" s="46"/>
      <c r="WPY455" s="46"/>
      <c r="WPZ455" s="46"/>
      <c r="WQA455" s="46"/>
      <c r="WQB455" s="46"/>
      <c r="WQC455" s="46"/>
      <c r="WQD455" s="46"/>
      <c r="WQE455" s="46"/>
      <c r="WQF455" s="46"/>
      <c r="WQG455" s="46"/>
      <c r="WQH455" s="46"/>
      <c r="WQI455" s="46"/>
      <c r="WQJ455" s="46"/>
      <c r="WQK455" s="46"/>
      <c r="WQL455" s="46"/>
      <c r="WQM455" s="46"/>
      <c r="WQN455" s="46"/>
      <c r="WQO455" s="46"/>
      <c r="WQP455" s="46"/>
      <c r="WQQ455" s="46"/>
      <c r="WQR455" s="46"/>
      <c r="WQS455" s="46"/>
      <c r="WQT455" s="46"/>
      <c r="WQU455" s="46"/>
      <c r="WQV455" s="46"/>
      <c r="WQW455" s="46"/>
      <c r="WQX455" s="46"/>
      <c r="WQY455" s="46"/>
      <c r="WQZ455" s="46"/>
      <c r="WRA455" s="46"/>
      <c r="WRB455" s="46"/>
      <c r="WRC455" s="46"/>
      <c r="WRD455" s="46"/>
      <c r="WRE455" s="46"/>
      <c r="WRF455" s="46"/>
      <c r="WRG455" s="46"/>
      <c r="WRH455" s="46"/>
      <c r="WRI455" s="46"/>
      <c r="WRJ455" s="46"/>
      <c r="WRK455" s="46"/>
      <c r="WRL455" s="46"/>
      <c r="WRM455" s="46"/>
      <c r="WRN455" s="46"/>
      <c r="WRO455" s="46"/>
      <c r="WRP455" s="46"/>
      <c r="WRQ455" s="46"/>
      <c r="WRR455" s="46"/>
      <c r="WRS455" s="46"/>
      <c r="WRT455" s="46"/>
      <c r="WRU455" s="46"/>
      <c r="WRV455" s="46"/>
      <c r="WRW455" s="46"/>
      <c r="WRX455" s="46"/>
      <c r="WRY455" s="46"/>
      <c r="WRZ455" s="46"/>
      <c r="WSA455" s="46"/>
      <c r="WSB455" s="46"/>
      <c r="WSC455" s="46"/>
      <c r="WSD455" s="46"/>
      <c r="WSE455" s="46"/>
      <c r="WSF455" s="46"/>
      <c r="WSG455" s="46"/>
      <c r="WSH455" s="46"/>
      <c r="WSI455" s="46"/>
      <c r="WSJ455" s="46"/>
      <c r="WSK455" s="46"/>
      <c r="WSL455" s="46"/>
      <c r="WSM455" s="46"/>
      <c r="WSN455" s="46"/>
      <c r="WSO455" s="46"/>
      <c r="WSP455" s="46"/>
      <c r="WSQ455" s="46"/>
      <c r="WSR455" s="46"/>
      <c r="WSS455" s="46"/>
      <c r="WST455" s="46"/>
      <c r="WSU455" s="46"/>
      <c r="WSV455" s="46"/>
      <c r="WSW455" s="46"/>
      <c r="WSX455" s="46"/>
      <c r="WSY455" s="46"/>
      <c r="WSZ455" s="46"/>
      <c r="WTA455" s="46"/>
      <c r="WTB455" s="46"/>
      <c r="WTC455" s="46"/>
      <c r="WTD455" s="46"/>
      <c r="WTE455" s="46"/>
      <c r="WTF455" s="46"/>
      <c r="WTG455" s="46"/>
      <c r="WTH455" s="46"/>
      <c r="WTI455" s="46"/>
      <c r="WTJ455" s="46"/>
      <c r="WTK455" s="46"/>
      <c r="WTL455" s="46"/>
      <c r="WTM455" s="46"/>
      <c r="WTN455" s="46"/>
      <c r="WTO455" s="46"/>
      <c r="WTP455" s="46"/>
      <c r="WTQ455" s="46"/>
      <c r="WTR455" s="46"/>
      <c r="WTS455" s="46"/>
      <c r="WTT455" s="46"/>
      <c r="WTU455" s="46"/>
      <c r="WTV455" s="46"/>
      <c r="WTW455" s="46"/>
      <c r="WTX455" s="46"/>
      <c r="WTY455" s="46"/>
      <c r="WTZ455" s="46"/>
      <c r="WUA455" s="46"/>
      <c r="WUB455" s="46"/>
      <c r="WUC455" s="46"/>
      <c r="WUD455" s="46"/>
      <c r="WUE455" s="46"/>
      <c r="WUF455" s="46"/>
      <c r="WUG455" s="46"/>
      <c r="WUH455" s="46"/>
      <c r="WUI455" s="46"/>
      <c r="WUJ455" s="46"/>
      <c r="WUK455" s="46"/>
      <c r="WUL455" s="46"/>
      <c r="WUM455" s="46"/>
      <c r="WUN455" s="46"/>
      <c r="WUO455" s="46"/>
      <c r="WUP455" s="46"/>
      <c r="WUQ455" s="46"/>
      <c r="WUR455" s="46"/>
      <c r="WUS455" s="46"/>
      <c r="WUT455" s="46"/>
      <c r="WUU455" s="46"/>
      <c r="WUV455" s="46"/>
      <c r="WUW455" s="46"/>
      <c r="WUX455" s="46"/>
      <c r="WUY455" s="46"/>
      <c r="WUZ455" s="46"/>
      <c r="WVA455" s="46"/>
      <c r="WVB455" s="46"/>
      <c r="WVC455" s="46"/>
      <c r="WVD455" s="46"/>
      <c r="WVE455" s="46"/>
      <c r="WVF455" s="46"/>
      <c r="WVG455" s="46"/>
      <c r="WVH455" s="46"/>
      <c r="WVI455" s="46"/>
      <c r="WVJ455" s="46"/>
      <c r="WVK455" s="46"/>
      <c r="WVL455" s="46"/>
      <c r="WVM455" s="46"/>
      <c r="WVN455" s="46"/>
      <c r="WVO455" s="46"/>
      <c r="WVP455" s="46"/>
      <c r="WVQ455" s="46"/>
      <c r="WVR455" s="46"/>
      <c r="WVS455" s="46"/>
      <c r="WVT455" s="46"/>
      <c r="WVU455" s="46"/>
      <c r="WVV455" s="46"/>
      <c r="WVW455" s="46"/>
      <c r="WVX455" s="46"/>
      <c r="WVY455" s="46"/>
      <c r="WVZ455" s="46"/>
      <c r="WWA455" s="46"/>
      <c r="WWB455" s="46"/>
      <c r="WWC455" s="46"/>
      <c r="WWD455" s="46"/>
      <c r="WWE455" s="46"/>
      <c r="WWF455" s="46"/>
      <c r="WWG455" s="46"/>
      <c r="WWH455" s="46"/>
      <c r="WWI455" s="46"/>
      <c r="WWJ455" s="46"/>
      <c r="WWK455" s="46"/>
      <c r="WWL455" s="46"/>
      <c r="WWM455" s="46"/>
      <c r="WWN455" s="46"/>
      <c r="WWO455" s="46"/>
      <c r="WWP455" s="46"/>
      <c r="WWQ455" s="46"/>
      <c r="WWR455" s="46"/>
      <c r="WWS455" s="46"/>
      <c r="WWT455" s="46"/>
      <c r="WWU455" s="46"/>
      <c r="WWV455" s="46"/>
      <c r="WWW455" s="46"/>
      <c r="WWX455" s="46"/>
      <c r="WWY455" s="46"/>
      <c r="WWZ455" s="46"/>
      <c r="WXA455" s="46"/>
      <c r="WXB455" s="46"/>
      <c r="WXC455" s="46"/>
      <c r="WXD455" s="46"/>
      <c r="WXE455" s="46"/>
      <c r="WXF455" s="46"/>
      <c r="WXG455" s="46"/>
      <c r="WXH455" s="46"/>
      <c r="WXI455" s="46"/>
      <c r="WXJ455" s="46"/>
      <c r="WXK455" s="46"/>
      <c r="WXL455" s="46"/>
      <c r="WXM455" s="46"/>
      <c r="WXN455" s="46"/>
      <c r="WXO455" s="46"/>
      <c r="WXP455" s="46"/>
      <c r="WXQ455" s="46"/>
      <c r="WXR455" s="46"/>
      <c r="WXS455" s="46"/>
      <c r="WXT455" s="46"/>
      <c r="WXU455" s="46"/>
      <c r="WXV455" s="46"/>
      <c r="WXW455" s="46"/>
      <c r="WXX455" s="46"/>
      <c r="WXY455" s="46"/>
      <c r="WXZ455" s="46"/>
      <c r="WYA455" s="46"/>
      <c r="WYB455" s="46"/>
      <c r="WYC455" s="46"/>
      <c r="WYD455" s="46"/>
      <c r="WYE455" s="46"/>
      <c r="WYF455" s="46"/>
      <c r="WYG455" s="46"/>
      <c r="WYH455" s="46"/>
      <c r="WYI455" s="46"/>
      <c r="WYJ455" s="46"/>
      <c r="WYK455" s="46"/>
      <c r="WYL455" s="46"/>
      <c r="WYM455" s="46"/>
      <c r="WYN455" s="46"/>
      <c r="WYO455" s="46"/>
      <c r="WYP455" s="46"/>
      <c r="WYQ455" s="46"/>
      <c r="WYR455" s="46"/>
      <c r="WYS455" s="46"/>
      <c r="WYT455" s="46"/>
      <c r="WYU455" s="46"/>
      <c r="WYV455" s="46"/>
      <c r="WYW455" s="46"/>
      <c r="WYX455" s="46"/>
      <c r="WYY455" s="46"/>
      <c r="WYZ455" s="46"/>
      <c r="WZA455" s="46"/>
      <c r="WZB455" s="46"/>
      <c r="WZC455" s="46"/>
      <c r="WZD455" s="46"/>
      <c r="WZE455" s="46"/>
      <c r="WZF455" s="46"/>
      <c r="WZG455" s="46"/>
      <c r="WZH455" s="46"/>
      <c r="WZI455" s="46"/>
      <c r="WZJ455" s="46"/>
      <c r="WZK455" s="46"/>
      <c r="WZL455" s="46"/>
      <c r="WZM455" s="46"/>
      <c r="WZN455" s="46"/>
      <c r="WZO455" s="46"/>
      <c r="WZP455" s="46"/>
      <c r="WZQ455" s="46"/>
      <c r="WZR455" s="46"/>
      <c r="WZS455" s="46"/>
      <c r="WZT455" s="46"/>
      <c r="WZU455" s="46"/>
      <c r="WZV455" s="46"/>
      <c r="WZW455" s="46"/>
      <c r="WZX455" s="46"/>
      <c r="WZY455" s="46"/>
      <c r="WZZ455" s="46"/>
      <c r="XAA455" s="46"/>
      <c r="XAB455" s="46"/>
      <c r="XAC455" s="46"/>
      <c r="XAD455" s="46"/>
      <c r="XAE455" s="46"/>
      <c r="XAF455" s="46"/>
      <c r="XAG455" s="46"/>
      <c r="XAH455" s="46"/>
      <c r="XAI455" s="46"/>
      <c r="XAJ455" s="46"/>
      <c r="XAK455" s="46"/>
      <c r="XAL455" s="46"/>
      <c r="XAM455" s="46"/>
      <c r="XAN455" s="46"/>
      <c r="XAO455" s="46"/>
      <c r="XAP455" s="46"/>
      <c r="XAQ455" s="46"/>
      <c r="XAR455" s="46"/>
      <c r="XAS455" s="46"/>
      <c r="XAT455" s="46"/>
      <c r="XAU455" s="46"/>
      <c r="XAV455" s="46"/>
      <c r="XAW455" s="46"/>
      <c r="XAX455" s="46"/>
      <c r="XAY455" s="46"/>
      <c r="XAZ455" s="46"/>
      <c r="XBA455" s="46"/>
      <c r="XBB455" s="46"/>
      <c r="XBC455" s="46"/>
      <c r="XBD455" s="46"/>
      <c r="XBE455" s="46"/>
      <c r="XBF455" s="46"/>
      <c r="XBG455" s="46"/>
      <c r="XBH455" s="46"/>
      <c r="XBI455" s="46"/>
      <c r="XBJ455" s="46"/>
      <c r="XBK455" s="46"/>
      <c r="XBL455" s="46"/>
      <c r="XBM455" s="46"/>
      <c r="XBN455" s="46"/>
      <c r="XBO455" s="46"/>
      <c r="XBP455" s="46"/>
      <c r="XBQ455" s="46"/>
      <c r="XBR455" s="46"/>
      <c r="XBS455" s="46"/>
      <c r="XBT455" s="46"/>
      <c r="XBU455" s="46"/>
      <c r="XBV455" s="46"/>
      <c r="XBW455" s="46"/>
      <c r="XBX455" s="46"/>
      <c r="XBY455" s="46"/>
      <c r="XBZ455" s="46"/>
      <c r="XCA455" s="46"/>
      <c r="XCB455" s="46"/>
      <c r="XCC455" s="46"/>
      <c r="XCD455" s="46"/>
      <c r="XCE455" s="46"/>
      <c r="XCF455" s="46"/>
      <c r="XCG455" s="46"/>
      <c r="XCH455" s="46"/>
      <c r="XCI455" s="46"/>
      <c r="XCJ455" s="46"/>
      <c r="XCK455" s="46"/>
      <c r="XCL455" s="46"/>
      <c r="XCM455" s="46"/>
      <c r="XCN455" s="46"/>
      <c r="XCO455" s="46"/>
      <c r="XCP455" s="46"/>
      <c r="XCQ455" s="46"/>
      <c r="XCR455" s="46"/>
      <c r="XCS455" s="46"/>
      <c r="XCT455" s="46"/>
      <c r="XCU455" s="46"/>
      <c r="XCV455" s="46"/>
      <c r="XCW455" s="46"/>
      <c r="XCX455" s="46"/>
      <c r="XCY455" s="46"/>
      <c r="XCZ455" s="46"/>
      <c r="XDA455" s="46"/>
      <c r="XDB455" s="46"/>
      <c r="XDC455" s="46"/>
      <c r="XDD455" s="46"/>
      <c r="XDE455" s="46"/>
      <c r="XDF455" s="46"/>
      <c r="XDG455" s="46"/>
      <c r="XDH455" s="46"/>
      <c r="XDI455" s="46"/>
      <c r="XDJ455" s="46"/>
      <c r="XDK455" s="46"/>
      <c r="XDL455" s="46"/>
      <c r="XDM455" s="46"/>
      <c r="XDN455" s="46"/>
      <c r="XDO455" s="46"/>
      <c r="XDP455" s="46"/>
      <c r="XDQ455" s="46"/>
      <c r="XDR455" s="46"/>
      <c r="XDS455" s="46"/>
      <c r="XDT455" s="46"/>
      <c r="XDU455" s="46"/>
      <c r="XDV455" s="46"/>
      <c r="XDW455" s="46"/>
      <c r="XDX455" s="46"/>
      <c r="XDY455" s="46"/>
      <c r="XDZ455" s="46"/>
      <c r="XEA455" s="46"/>
      <c r="XEB455" s="46"/>
      <c r="XEC455" s="46"/>
      <c r="XED455" s="46"/>
      <c r="XEE455" s="46"/>
      <c r="XEF455" s="46"/>
      <c r="XEG455" s="46"/>
      <c r="XEH455" s="46"/>
      <c r="XEI455" s="46"/>
      <c r="XEJ455" s="46"/>
      <c r="XEK455" s="46"/>
      <c r="XEL455" s="46"/>
      <c r="XEM455" s="46"/>
      <c r="XEN455" s="46"/>
      <c r="XEO455" s="46"/>
      <c r="XEP455" s="46"/>
      <c r="XEQ455" s="46"/>
      <c r="XER455" s="46"/>
      <c r="XES455" s="46"/>
      <c r="XET455" s="46"/>
      <c r="XEU455" s="46"/>
      <c r="XEV455" s="46"/>
      <c r="XEW455" s="46"/>
      <c r="XEX455" s="46"/>
      <c r="XEY455" s="46"/>
      <c r="XEZ455" s="46"/>
    </row>
  </sheetData>
  <mergeCells count="4">
    <mergeCell ref="A1:J1"/>
    <mergeCell ref="A453:XEZ453"/>
    <mergeCell ref="A454:XEZ454"/>
    <mergeCell ref="A455:XEZ455"/>
  </mergeCells>
  <phoneticPr fontId="13" type="noConversion"/>
  <dataValidations count="1">
    <dataValidation type="textLength" operator="equal" allowBlank="1" showInputMessage="1" showErrorMessage="1" sqref="E2 E432:E452">
      <formula1>18</formula1>
    </dataValidation>
  </dataValidations>
  <pageMargins left="0.70763888888888904" right="0.70763888888888904" top="0.59027777777777801" bottom="0.47152777777777799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2018-12-09T02:43:00Z</dcterms:created>
  <dcterms:modified xsi:type="dcterms:W3CDTF">2022-02-15T07:57:03Z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20</vt:lpwstr>
  </property>
</Properties>
</file>