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695" windowHeight="1407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<sst xmlns="http://schemas.openxmlformats.org/spreadsheetml/2006/main" count="64" uniqueCount="43">
  <si>
    <t>附件2</t>
  </si>
  <si>
    <t>序号</t>
  </si>
  <si>
    <t>姓名</t>
  </si>
  <si>
    <t>性别</t>
  </si>
  <si>
    <t>年龄</t>
  </si>
  <si>
    <t>身份证号</t>
  </si>
  <si>
    <t>户籍所在地</t>
  </si>
  <si>
    <t>岗位工种</t>
  </si>
  <si>
    <t>企业名称</t>
  </si>
  <si>
    <t>李永霞</t>
  </si>
  <si>
    <t>女</t>
  </si>
  <si>
    <t>6124011990****245</t>
  </si>
  <si>
    <t>汉滨区关庙镇自愿村四组</t>
  </si>
  <si>
    <t>车缝</t>
  </si>
  <si>
    <t>鑫昌泰玩具有限公司</t>
  </si>
  <si>
    <t>曹武巧</t>
  </si>
  <si>
    <t>6124011983****621</t>
  </si>
  <si>
    <t>汉滨区沈坝镇石梯村一组</t>
  </si>
  <si>
    <t>来定丹</t>
  </si>
  <si>
    <t>6124011990****887</t>
  </si>
  <si>
    <t>汉滨区关庙镇黄岭村三组</t>
  </si>
  <si>
    <t>胡立玲</t>
  </si>
  <si>
    <t>6124011983****249</t>
  </si>
  <si>
    <t>汉滨区共进乡火石垭村五组</t>
  </si>
  <si>
    <t>余尚平</t>
  </si>
  <si>
    <t>男</t>
  </si>
  <si>
    <t>6124011975****091</t>
  </si>
  <si>
    <t>汉滨区五里镇余家山村六组四号</t>
  </si>
  <si>
    <t>组长</t>
  </si>
  <si>
    <t>柳体梅</t>
  </si>
  <si>
    <t>6124011987****244</t>
  </si>
  <si>
    <t>汉滨区共进乡火石垭村九组</t>
  </si>
  <si>
    <t>吴春娥</t>
  </si>
  <si>
    <t>6124011988****845</t>
  </si>
  <si>
    <t>汉滨关庙镇江心村六组</t>
  </si>
  <si>
    <t>电车工</t>
  </si>
  <si>
    <t>徐信花</t>
  </si>
  <si>
    <t>6124011975****746</t>
  </si>
  <si>
    <t>汉滨关庙镇文化村七组</t>
  </si>
  <si>
    <t>胡高娣</t>
  </si>
  <si>
    <t>6124011983****244</t>
  </si>
  <si>
    <t>汉滨关庙镇杨寨村二组</t>
  </si>
  <si>
    <t>2020年汉滨区社区工厂一次性岗位补贴花名册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</si>
</sst>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</cellXfs>
  <cellStyles count="10">
    <cellStyle name="常规" xfId="0" builtinId="0"/>
    <cellStyle name="常规 10" xfId="6"/>
    <cellStyle name="常规 10 12" xfId="7"/>
    <cellStyle name="常规 2 10 2" xfId="9"/>
    <cellStyle name="常规 3 10" xfId="1"/>
    <cellStyle name="常规 3 2" xfId="5"/>
    <cellStyle name="常规 31" xfId="3"/>
    <cellStyle name="常规 32" xfId="4"/>
    <cellStyle name="常规 4 12" xfId="2"/>
    <cellStyle name="常规 6 10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Y1048519"/>
  <sheetViews>
    <sheetView tabSelected="1" workbookViewId="0">
      <selection activeCell="A2" sqref="A2:H2"/>
    </sheetView>
  </sheetViews>
  <sheetFormatPr defaultColWidth="9" defaultRowHeight="13.5"/>
  <cols>
    <col min="1" max="1" width="6.75" style="1" customWidth="1"/>
    <col min="2" max="2" width="9" style="4"/>
    <col min="3" max="3" width="7.75" style="1" customWidth="1"/>
    <col min="4" max="4" width="8.25" style="1" customWidth="1"/>
    <col min="5" max="5" width="21.5" style="5" customWidth="1"/>
    <col min="6" max="6" width="29.125" style="1" customWidth="1"/>
    <col min="7" max="7" width="13.5" style="1" customWidth="1"/>
    <col min="8" max="8" width="21.875" style="1" customWidth="1"/>
    <col min="9" max="16379" width="9" style="1"/>
  </cols>
  <sheetData>
    <row r="1" spans="1:8">
      <c r="A1" s="1" t="s">
        <v>0</v>
      </c>
    </row>
    <row r="2" spans="1:8" s="1" customFormat="1" ht="54" customHeight="1">
      <c r="A2" s="14" t="s">
        <v>42</v>
      </c>
      <c r="B2" s="15"/>
      <c r="C2" s="14"/>
      <c r="D2" s="14"/>
      <c r="E2" s="16"/>
      <c r="F2" s="14"/>
      <c r="G2" s="14"/>
      <c r="H2" s="14"/>
    </row>
    <row r="3" spans="1:8" s="2" customFormat="1" ht="39.950000000000003" customHeight="1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spans="1:8" s="3" customFormat="1" ht="30" customHeight="1">
      <c r="A4" s="8">
        <v>1</v>
      </c>
      <c r="B4" s="9" t="s">
        <v>9</v>
      </c>
      <c r="C4" s="9" t="s">
        <v>10</v>
      </c>
      <c r="D4" s="9">
        <v>30</v>
      </c>
      <c r="E4" s="10" t="s">
        <v>11</v>
      </c>
      <c r="F4" s="9" t="s">
        <v>12</v>
      </c>
      <c r="G4" s="9" t="s">
        <v>13</v>
      </c>
      <c r="H4" s="13" t="s">
        <v>14</v>
      </c>
    </row>
    <row r="5" spans="1:8" s="3" customFormat="1" ht="30" customHeight="1">
      <c r="A5" s="8">
        <v>2</v>
      </c>
      <c r="B5" s="9" t="s">
        <v>15</v>
      </c>
      <c r="C5" s="9" t="s">
        <v>10</v>
      </c>
      <c r="D5" s="9">
        <v>37</v>
      </c>
      <c r="E5" s="10" t="s">
        <v>16</v>
      </c>
      <c r="F5" s="9" t="s">
        <v>17</v>
      </c>
      <c r="G5" s="9" t="s">
        <v>13</v>
      </c>
      <c r="H5" s="13" t="s">
        <v>14</v>
      </c>
    </row>
    <row r="6" spans="1:8" s="3" customFormat="1" ht="30" customHeight="1">
      <c r="A6" s="8">
        <v>3</v>
      </c>
      <c r="B6" s="9" t="s">
        <v>18</v>
      </c>
      <c r="C6" s="9" t="s">
        <v>10</v>
      </c>
      <c r="D6" s="9">
        <v>30</v>
      </c>
      <c r="E6" s="10" t="s">
        <v>19</v>
      </c>
      <c r="F6" s="9" t="s">
        <v>20</v>
      </c>
      <c r="G6" s="9" t="s">
        <v>13</v>
      </c>
      <c r="H6" s="13" t="s">
        <v>14</v>
      </c>
    </row>
    <row r="7" spans="1:8" s="3" customFormat="1" ht="30" customHeight="1">
      <c r="A7" s="8">
        <v>4</v>
      </c>
      <c r="B7" s="9" t="s">
        <v>21</v>
      </c>
      <c r="C7" s="9" t="s">
        <v>10</v>
      </c>
      <c r="D7" s="9">
        <v>37</v>
      </c>
      <c r="E7" s="10" t="s">
        <v>22</v>
      </c>
      <c r="F7" s="9" t="s">
        <v>23</v>
      </c>
      <c r="G7" s="9" t="s">
        <v>13</v>
      </c>
      <c r="H7" s="13" t="s">
        <v>14</v>
      </c>
    </row>
    <row r="8" spans="1:8" s="3" customFormat="1" ht="30" customHeight="1">
      <c r="A8" s="8">
        <v>5</v>
      </c>
      <c r="B8" s="9" t="s">
        <v>24</v>
      </c>
      <c r="C8" s="9" t="s">
        <v>25</v>
      </c>
      <c r="D8" s="9">
        <v>45</v>
      </c>
      <c r="E8" s="10" t="s">
        <v>26</v>
      </c>
      <c r="F8" s="9" t="s">
        <v>27</v>
      </c>
      <c r="G8" s="9" t="s">
        <v>28</v>
      </c>
      <c r="H8" s="13" t="s">
        <v>14</v>
      </c>
    </row>
    <row r="9" spans="1:8" s="3" customFormat="1" ht="30" customHeight="1">
      <c r="A9" s="8">
        <v>6</v>
      </c>
      <c r="B9" s="9" t="s">
        <v>29</v>
      </c>
      <c r="C9" s="9" t="s">
        <v>10</v>
      </c>
      <c r="D9" s="9">
        <v>33</v>
      </c>
      <c r="E9" s="10" t="s">
        <v>30</v>
      </c>
      <c r="F9" s="9" t="s">
        <v>31</v>
      </c>
      <c r="G9" s="9" t="s">
        <v>13</v>
      </c>
      <c r="H9" s="13" t="s">
        <v>14</v>
      </c>
    </row>
    <row r="10" spans="1:8" s="3" customFormat="1" ht="30" customHeight="1">
      <c r="A10" s="8">
        <v>7</v>
      </c>
      <c r="B10" s="11" t="s">
        <v>32</v>
      </c>
      <c r="C10" s="9" t="s">
        <v>10</v>
      </c>
      <c r="D10" s="11">
        <v>32</v>
      </c>
      <c r="E10" s="10" t="s">
        <v>33</v>
      </c>
      <c r="F10" s="12" t="s">
        <v>34</v>
      </c>
      <c r="G10" s="11" t="s">
        <v>35</v>
      </c>
      <c r="H10" s="13" t="s">
        <v>14</v>
      </c>
    </row>
    <row r="11" spans="1:8" s="3" customFormat="1" ht="30" customHeight="1">
      <c r="A11" s="8">
        <v>8</v>
      </c>
      <c r="B11" s="11" t="s">
        <v>36</v>
      </c>
      <c r="C11" s="9" t="s">
        <v>10</v>
      </c>
      <c r="D11" s="11">
        <v>45</v>
      </c>
      <c r="E11" s="10" t="s">
        <v>37</v>
      </c>
      <c r="F11" s="12" t="s">
        <v>38</v>
      </c>
      <c r="G11" s="11" t="s">
        <v>35</v>
      </c>
      <c r="H11" s="13" t="s">
        <v>14</v>
      </c>
    </row>
    <row r="12" spans="1:8" s="3" customFormat="1" ht="30" customHeight="1">
      <c r="A12" s="8">
        <v>9</v>
      </c>
      <c r="B12" s="11" t="s">
        <v>39</v>
      </c>
      <c r="C12" s="9" t="s">
        <v>10</v>
      </c>
      <c r="D12" s="11">
        <v>37</v>
      </c>
      <c r="E12" s="10" t="s">
        <v>40</v>
      </c>
      <c r="F12" s="12" t="s">
        <v>41</v>
      </c>
      <c r="G12" s="11" t="s">
        <v>35</v>
      </c>
      <c r="H12" s="13" t="s">
        <v>14</v>
      </c>
    </row>
    <row r="13" spans="1:8" s="1" customFormat="1" ht="20.100000000000001" customHeight="1">
      <c r="B13" s="4"/>
      <c r="E13" s="5"/>
    </row>
    <row r="14" spans="1:8" s="1" customFormat="1" ht="20.100000000000001" customHeight="1">
      <c r="B14" s="4"/>
      <c r="E14" s="5"/>
    </row>
    <row r="15" spans="1:8" s="1" customFormat="1" ht="20.100000000000001" customHeight="1">
      <c r="B15" s="4"/>
      <c r="E15" s="5"/>
    </row>
    <row r="16" spans="1:8" s="1" customFormat="1" ht="20.100000000000001" customHeight="1">
      <c r="B16" s="4"/>
      <c r="E16" s="5"/>
    </row>
    <row r="17" spans="2:5" s="1" customFormat="1" ht="20.100000000000001" customHeight="1">
      <c r="B17" s="4"/>
      <c r="E17" s="5"/>
    </row>
    <row r="18" spans="2:5" s="1" customFormat="1" ht="20.100000000000001" customHeight="1">
      <c r="B18" s="4"/>
      <c r="E18" s="5"/>
    </row>
    <row r="19" spans="2:5" s="1" customFormat="1" ht="20.100000000000001" customHeight="1">
      <c r="B19" s="4"/>
      <c r="E19" s="5"/>
    </row>
    <row r="20" spans="2:5" s="1" customFormat="1" ht="20.100000000000001" customHeight="1">
      <c r="B20" s="4"/>
      <c r="E20" s="5"/>
    </row>
    <row r="21" spans="2:5" s="1" customFormat="1" ht="20.100000000000001" customHeight="1">
      <c r="B21" s="4"/>
      <c r="E21" s="5"/>
    </row>
    <row r="22" spans="2:5" s="1" customFormat="1" ht="20.100000000000001" customHeight="1">
      <c r="B22" s="4"/>
      <c r="E22" s="5"/>
    </row>
    <row r="23" spans="2:5" s="1" customFormat="1" ht="20.100000000000001" customHeight="1">
      <c r="B23" s="4"/>
      <c r="E23" s="5"/>
    </row>
    <row r="24" spans="2:5" s="1" customFormat="1" ht="20.100000000000001" customHeight="1">
      <c r="B24" s="4"/>
      <c r="E24" s="5"/>
    </row>
    <row r="25" spans="2:5" s="1" customFormat="1" ht="20.100000000000001" customHeight="1">
      <c r="B25" s="4"/>
      <c r="E25" s="5"/>
    </row>
    <row r="26" spans="2:5" s="1" customFormat="1" ht="20.100000000000001" customHeight="1">
      <c r="B26" s="4"/>
      <c r="E26" s="5"/>
    </row>
    <row r="27" spans="2:5" s="1" customFormat="1" ht="20.100000000000001" customHeight="1">
      <c r="B27" s="4"/>
      <c r="E27" s="5"/>
    </row>
    <row r="28" spans="2:5" s="1" customFormat="1" ht="20.100000000000001" customHeight="1">
      <c r="B28" s="4"/>
      <c r="E28" s="5"/>
    </row>
    <row r="1048487" spans="2:5" s="1" customFormat="1">
      <c r="B1048487" s="4"/>
      <c r="E1048487" s="5"/>
    </row>
    <row r="1048488" spans="2:5" s="1" customFormat="1">
      <c r="B1048488" s="4"/>
      <c r="E1048488" s="5"/>
    </row>
    <row r="1048489" spans="2:5" s="1" customFormat="1">
      <c r="B1048489" s="4"/>
      <c r="E1048489" s="5"/>
    </row>
    <row r="1048490" spans="2:5" s="1" customFormat="1">
      <c r="B1048490" s="4"/>
      <c r="E1048490" s="5"/>
    </row>
    <row r="1048491" spans="2:5" s="1" customFormat="1">
      <c r="B1048491" s="4"/>
      <c r="E1048491" s="5"/>
    </row>
    <row r="1048492" spans="2:5" s="1" customFormat="1">
      <c r="B1048492" s="4"/>
      <c r="E1048492" s="5"/>
    </row>
    <row r="1048493" spans="2:5" s="1" customFormat="1">
      <c r="B1048493" s="4"/>
      <c r="E1048493" s="5"/>
    </row>
    <row r="1048494" spans="2:5" s="1" customFormat="1">
      <c r="B1048494" s="4"/>
      <c r="E1048494" s="5"/>
    </row>
    <row r="1048495" spans="2:5" s="1" customFormat="1">
      <c r="B1048495" s="4"/>
      <c r="E1048495" s="5"/>
    </row>
    <row r="1048496" spans="2:5" s="1" customFormat="1">
      <c r="B1048496" s="4"/>
      <c r="E1048496" s="5"/>
    </row>
    <row r="1048497" spans="2:5" s="1" customFormat="1">
      <c r="B1048497" s="4"/>
      <c r="E1048497" s="5"/>
    </row>
    <row r="1048498" spans="2:5" s="1" customFormat="1">
      <c r="B1048498" s="4"/>
      <c r="E1048498" s="5"/>
    </row>
    <row r="1048499" spans="2:5" s="1" customFormat="1">
      <c r="B1048499" s="4"/>
      <c r="E1048499" s="5"/>
    </row>
    <row r="1048500" spans="2:5" s="1" customFormat="1">
      <c r="B1048500" s="4"/>
      <c r="E1048500" s="5"/>
    </row>
    <row r="1048501" spans="2:5" s="1" customFormat="1">
      <c r="B1048501" s="4"/>
      <c r="E1048501" s="5"/>
    </row>
    <row r="1048502" spans="2:5" s="1" customFormat="1">
      <c r="B1048502" s="4"/>
      <c r="E1048502" s="5"/>
    </row>
    <row r="1048503" spans="2:5" s="1" customFormat="1">
      <c r="B1048503" s="4"/>
      <c r="E1048503" s="5"/>
    </row>
    <row r="1048504" spans="2:5" s="1" customFormat="1">
      <c r="B1048504" s="4"/>
      <c r="E1048504" s="5"/>
    </row>
    <row r="1048505" spans="2:5" s="1" customFormat="1">
      <c r="B1048505" s="4"/>
      <c r="E1048505" s="5"/>
    </row>
    <row r="1048506" spans="2:5" s="1" customFormat="1">
      <c r="B1048506" s="4"/>
      <c r="E1048506" s="5"/>
    </row>
    <row r="1048507" spans="2:5" s="1" customFormat="1">
      <c r="B1048507" s="4"/>
      <c r="E1048507" s="5"/>
    </row>
    <row r="1048508" spans="2:5" s="1" customFormat="1">
      <c r="B1048508" s="4"/>
      <c r="E1048508" s="5"/>
    </row>
    <row r="1048509" spans="2:5" s="1" customFormat="1">
      <c r="B1048509" s="4"/>
      <c r="E1048509" s="5"/>
    </row>
    <row r="1048510" spans="2:5" s="1" customFormat="1">
      <c r="B1048510" s="4"/>
      <c r="E1048510" s="5"/>
    </row>
    <row r="1048511" spans="2:5" s="1" customFormat="1">
      <c r="B1048511" s="4"/>
      <c r="E1048511" s="5"/>
    </row>
    <row r="1048512" spans="2:5" s="1" customFormat="1">
      <c r="B1048512" s="4"/>
      <c r="E1048512" s="5"/>
    </row>
    <row r="1048513" spans="2:5" s="1" customFormat="1">
      <c r="B1048513" s="4"/>
      <c r="E1048513" s="5"/>
    </row>
    <row r="1048514" spans="2:5" s="1" customFormat="1">
      <c r="B1048514" s="4"/>
      <c r="E1048514" s="5"/>
    </row>
    <row r="1048515" spans="2:5" s="1" customFormat="1">
      <c r="B1048515" s="4"/>
      <c r="E1048515" s="5"/>
    </row>
    <row r="1048516" spans="2:5" s="1" customFormat="1">
      <c r="B1048516" s="4"/>
      <c r="E1048516" s="5"/>
    </row>
    <row r="1048517" spans="2:5" s="1" customFormat="1">
      <c r="B1048517" s="4"/>
      <c r="E1048517" s="5"/>
    </row>
    <row r="1048518" spans="2:5" s="1" customFormat="1">
      <c r="B1048518" s="4"/>
      <c r="E1048518" s="5"/>
    </row>
    <row r="1048519" spans="2:5" s="1" customFormat="1">
      <c r="B1048519" s="4"/>
      <c r="E1048519" s="5"/>
    </row>
  </sheetData>
  <mergeCells count="1">
    <mergeCell ref="A2:H2"/>
  </mergeCells>
  <phoneticPr fontId="11" type="noConversion"/>
  <dataValidations count="1">
    <dataValidation type="textLength" allowBlank="1" showInputMessage="1" showErrorMessage="1" error="户口所在地长度最少为7位!" sqref="F2">
      <formula1>7</formula1>
      <formula2>100</formula2>
    </dataValidation>
  </dataValidations>
  <pageMargins left="0.75" right="0.75" top="0.196527777777778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dcterms:created xsi:type="dcterms:W3CDTF">2021-01-27T01:11:00Z</dcterms:created>
  <dcterms:modified xsi:type="dcterms:W3CDTF">2022-02-15T07:47:14Z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