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<sst xmlns="http://schemas.openxmlformats.org/spreadsheetml/2006/main" count="59" uniqueCount="40">
  <si>
    <t>附件2</t>
  </si>
  <si>
    <t>汉滨区新社区工厂一次性岗位补贴花名册</t>
  </si>
  <si>
    <t>序号</t>
  </si>
  <si>
    <t>姓名</t>
  </si>
  <si>
    <t>性别</t>
  </si>
  <si>
    <t>年龄</t>
  </si>
  <si>
    <t>身份证号</t>
  </si>
  <si>
    <t>户籍所在地</t>
  </si>
  <si>
    <t>岗位工种</t>
  </si>
  <si>
    <t>联系电话</t>
  </si>
  <si>
    <t>企业名称</t>
  </si>
  <si>
    <t>张立枝</t>
  </si>
  <si>
    <t>女</t>
  </si>
  <si>
    <t>6124011996****4248</t>
  </si>
  <si>
    <t>安康市汉滨区共进乡店子沟村八组</t>
  </si>
  <si>
    <t>车缝</t>
  </si>
  <si>
    <t>安康高有毛绒玩具有限公司</t>
  </si>
  <si>
    <t>雷小英</t>
  </si>
  <si>
    <t>6124011970****4883</t>
  </si>
  <si>
    <t>安康市汉滨区石梯乡叶沟村五组</t>
  </si>
  <si>
    <t>保洁</t>
  </si>
  <si>
    <t>陈晓妮</t>
  </si>
  <si>
    <t>6124271984****1527</t>
  </si>
  <si>
    <t>安康市汉滨区早阳乡王庄村五组</t>
  </si>
  <si>
    <t>陈莹莹</t>
  </si>
  <si>
    <t>6124011989****3743</t>
  </si>
  <si>
    <t>安康市汉滨区早阳乡东村村九组</t>
  </si>
  <si>
    <t>王宗兰</t>
  </si>
  <si>
    <t>男</t>
  </si>
  <si>
    <t>6124011976****9120</t>
  </si>
  <si>
    <t>安康市汉滨区谭坝乡新华村五组</t>
  </si>
  <si>
    <t>胡兴英</t>
  </si>
  <si>
    <t>6124011979****4508</t>
  </si>
  <si>
    <t>安康市汉滨区前进乡王楼村三组</t>
  </si>
  <si>
    <t>任成花</t>
  </si>
  <si>
    <t>6124011972****9025</t>
  </si>
  <si>
    <t>安康市汉滨区刘家沟社区</t>
  </si>
  <si>
    <t>刘凤勤</t>
  </si>
  <si>
    <t>6124011972****3642</t>
  </si>
  <si>
    <t>安康市汉滨区关庙镇包湾村一组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</si>
</sst>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workbookViewId="0">
      <selection activeCell="K7" sqref="K7"/>
    </sheetView>
  </sheetViews>
  <sheetFormatPr defaultColWidth="9" defaultRowHeight="13.5"/>
  <cols>
    <col min="1" max="1" width="6.125" style="1" customWidth="1"/>
    <col min="2" max="2" width="8.125" style="4" customWidth="1"/>
    <col min="3" max="3" width="6.75" style="1" customWidth="1"/>
    <col min="4" max="4" width="6.875" style="1" customWidth="1"/>
    <col min="5" max="5" width="21.5" style="1" customWidth="1"/>
    <col min="6" max="6" width="29.125" style="1" customWidth="1"/>
    <col min="7" max="7" width="11.75" style="1" customWidth="1"/>
    <col min="8" max="8" width="14.125" style="1" customWidth="1"/>
    <col min="9" max="9" width="25.125" style="1" customWidth="1"/>
    <col min="10" max="16384" width="9" style="1"/>
  </cols>
  <sheetData>
    <row r="1" s="1" customFormat="1" ht="20" customHeight="1" spans="1:2">
      <c r="A1" s="1" t="s">
        <v>0</v>
      </c>
      <c r="B1" s="4"/>
    </row>
    <row r="2" s="2" customFormat="1" ht="54" customHeight="1" spans="1:9">
      <c r="A2" s="5" t="s">
        <v>1</v>
      </c>
      <c r="B2" s="6"/>
      <c r="C2" s="5"/>
      <c r="D2" s="5"/>
      <c r="E2" s="5"/>
      <c r="F2" s="5"/>
      <c r="G2" s="5"/>
      <c r="H2" s="5"/>
      <c r="I2" s="5"/>
    </row>
    <row r="3" s="3" customFormat="1" ht="40" customHeight="1" spans="1:9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30" customHeight="1" spans="1:9">
      <c r="A4" s="9">
        <v>1</v>
      </c>
      <c r="B4" s="10" t="s">
        <v>11</v>
      </c>
      <c r="C4" s="11" t="s">
        <v>12</v>
      </c>
      <c r="D4" s="11">
        <v>30</v>
      </c>
      <c r="E4" s="12" t="s">
        <v>13</v>
      </c>
      <c r="F4" s="13" t="s">
        <v>14</v>
      </c>
      <c r="G4" s="11" t="s">
        <v>15</v>
      </c>
      <c r="H4" s="12">
        <v>15191561320</v>
      </c>
      <c r="I4" s="14" t="s">
        <v>16</v>
      </c>
    </row>
    <row r="5" s="1" customFormat="1" ht="30" customHeight="1" spans="1:9">
      <c r="A5" s="9">
        <v>2</v>
      </c>
      <c r="B5" s="10" t="s">
        <v>17</v>
      </c>
      <c r="C5" s="11" t="s">
        <v>12</v>
      </c>
      <c r="D5" s="11">
        <v>37</v>
      </c>
      <c r="E5" s="12" t="s">
        <v>18</v>
      </c>
      <c r="F5" s="13" t="s">
        <v>19</v>
      </c>
      <c r="G5" s="11" t="s">
        <v>20</v>
      </c>
      <c r="H5" s="12">
        <v>18329545440</v>
      </c>
      <c r="I5" s="14" t="s">
        <v>16</v>
      </c>
    </row>
    <row r="6" s="1" customFormat="1" ht="30" customHeight="1" spans="1:9">
      <c r="A6" s="9">
        <v>3</v>
      </c>
      <c r="B6" s="10" t="s">
        <v>21</v>
      </c>
      <c r="C6" s="11" t="s">
        <v>12</v>
      </c>
      <c r="D6" s="11">
        <v>30</v>
      </c>
      <c r="E6" s="12" t="s">
        <v>22</v>
      </c>
      <c r="F6" s="13" t="s">
        <v>23</v>
      </c>
      <c r="G6" s="11" t="s">
        <v>15</v>
      </c>
      <c r="H6" s="12">
        <v>18700544983</v>
      </c>
      <c r="I6" s="14" t="s">
        <v>16</v>
      </c>
    </row>
    <row r="7" s="1" customFormat="1" ht="30" customHeight="1" spans="1:9">
      <c r="A7" s="9">
        <v>4</v>
      </c>
      <c r="B7" s="10" t="s">
        <v>24</v>
      </c>
      <c r="C7" s="11" t="s">
        <v>12</v>
      </c>
      <c r="D7" s="11">
        <v>37</v>
      </c>
      <c r="E7" s="12" t="s">
        <v>25</v>
      </c>
      <c r="F7" s="13" t="s">
        <v>26</v>
      </c>
      <c r="G7" s="11" t="s">
        <v>15</v>
      </c>
      <c r="H7" s="12">
        <v>15591551655</v>
      </c>
      <c r="I7" s="14" t="s">
        <v>16</v>
      </c>
    </row>
    <row r="8" s="1" customFormat="1" ht="30" customHeight="1" spans="1:9">
      <c r="A8" s="9">
        <v>5</v>
      </c>
      <c r="B8" s="10" t="s">
        <v>27</v>
      </c>
      <c r="C8" s="11" t="s">
        <v>28</v>
      </c>
      <c r="D8" s="11">
        <v>45</v>
      </c>
      <c r="E8" s="12" t="s">
        <v>29</v>
      </c>
      <c r="F8" s="13" t="s">
        <v>30</v>
      </c>
      <c r="G8" s="11" t="s">
        <v>15</v>
      </c>
      <c r="H8" s="12">
        <v>18700536094</v>
      </c>
      <c r="I8" s="14" t="s">
        <v>16</v>
      </c>
    </row>
    <row r="9" s="1" customFormat="1" ht="30" customHeight="1" spans="1:9">
      <c r="A9" s="9">
        <v>6</v>
      </c>
      <c r="B9" s="10" t="s">
        <v>31</v>
      </c>
      <c r="C9" s="11" t="s">
        <v>12</v>
      </c>
      <c r="D9" s="11">
        <v>33</v>
      </c>
      <c r="E9" s="12" t="s">
        <v>32</v>
      </c>
      <c r="F9" s="13" t="s">
        <v>33</v>
      </c>
      <c r="G9" s="11" t="s">
        <v>15</v>
      </c>
      <c r="H9" s="12">
        <v>18309152307</v>
      </c>
      <c r="I9" s="14" t="s">
        <v>16</v>
      </c>
    </row>
    <row r="10" s="1" customFormat="1" ht="30" customHeight="1" spans="1:9">
      <c r="A10" s="9">
        <v>7</v>
      </c>
      <c r="B10" s="10" t="s">
        <v>34</v>
      </c>
      <c r="C10" s="11" t="s">
        <v>12</v>
      </c>
      <c r="D10" s="12">
        <v>32</v>
      </c>
      <c r="E10" s="12" t="s">
        <v>35</v>
      </c>
      <c r="F10" s="13" t="s">
        <v>36</v>
      </c>
      <c r="G10" s="12" t="s">
        <v>15</v>
      </c>
      <c r="H10" s="12">
        <v>18292548443</v>
      </c>
      <c r="I10" s="14" t="s">
        <v>16</v>
      </c>
    </row>
    <row r="11" s="1" customFormat="1" ht="30" customHeight="1" spans="1:9">
      <c r="A11" s="9">
        <v>8</v>
      </c>
      <c r="B11" s="14" t="s">
        <v>37</v>
      </c>
      <c r="C11" s="11" t="s">
        <v>12</v>
      </c>
      <c r="D11" s="12">
        <v>45</v>
      </c>
      <c r="E11" s="12" t="s">
        <v>38</v>
      </c>
      <c r="F11" s="15" t="s">
        <v>39</v>
      </c>
      <c r="G11" s="12" t="s">
        <v>15</v>
      </c>
      <c r="H11" s="14">
        <v>15129700086</v>
      </c>
      <c r="I11" s="14" t="s">
        <v>16</v>
      </c>
    </row>
    <row r="12" s="1" customFormat="1" ht="20" customHeight="1" spans="2:2">
      <c r="B12" s="4"/>
    </row>
    <row r="13" s="1" customFormat="1" ht="20" customHeight="1" spans="2:2">
      <c r="B13" s="4"/>
    </row>
    <row r="14" s="1" customFormat="1" ht="20" customHeight="1" spans="2:2">
      <c r="B14" s="4"/>
    </row>
    <row r="15" s="1" customFormat="1" ht="20" customHeight="1" spans="2:2">
      <c r="B15" s="4"/>
    </row>
    <row r="16" s="1" customFormat="1" ht="20" customHeight="1" spans="2:2">
      <c r="B16" s="4"/>
    </row>
    <row r="17" s="1" customFormat="1" ht="20" customHeight="1" spans="2:2">
      <c r="B17" s="4"/>
    </row>
    <row r="18" s="1" customFormat="1" ht="20" customHeight="1" spans="2:2">
      <c r="B18" s="4"/>
    </row>
    <row r="19" s="1" customFormat="1" ht="20" customHeight="1" spans="2:2">
      <c r="B19" s="4"/>
    </row>
    <row r="20" s="1" customFormat="1" ht="20" customHeight="1" spans="2:2">
      <c r="B20" s="4"/>
    </row>
    <row r="21" s="1" customFormat="1" ht="20" customHeight="1" spans="2:2">
      <c r="B21" s="4"/>
    </row>
    <row r="22" s="1" customFormat="1" ht="20" customHeight="1" spans="2:2">
      <c r="B22" s="4"/>
    </row>
    <row r="23" s="1" customFormat="1" ht="20" customHeight="1" spans="2:2">
      <c r="B23" s="4"/>
    </row>
    <row r="24" s="1" customFormat="1" ht="20" customHeight="1" spans="2:2">
      <c r="B24" s="4"/>
    </row>
    <row r="25" s="1" customFormat="1" ht="20" customHeight="1" spans="2:2">
      <c r="B25" s="4"/>
    </row>
    <row r="26" s="1" customFormat="1" ht="20" customHeight="1" spans="2:2">
      <c r="B26" s="4"/>
    </row>
    <row r="27" s="1" customFormat="1" ht="20" customHeight="1" spans="2:2">
      <c r="B27" s="4"/>
    </row>
    <row r="1048486" s="1" customFormat="1" spans="2:2">
      <c r="B1048486" s="4"/>
    </row>
    <row r="1048487" s="1" customFormat="1" spans="2:2">
      <c r="B1048487" s="4"/>
    </row>
    <row r="1048488" s="1" customFormat="1" spans="2:2">
      <c r="B1048488" s="4"/>
    </row>
    <row r="1048489" s="1" customFormat="1" spans="2:2">
      <c r="B1048489" s="4"/>
    </row>
    <row r="1048490" s="1" customFormat="1" spans="2:2">
      <c r="B1048490" s="4"/>
    </row>
    <row r="1048491" s="1" customFormat="1" spans="2:2">
      <c r="B1048491" s="4"/>
    </row>
    <row r="1048492" s="1" customFormat="1" spans="2:2">
      <c r="B1048492" s="4"/>
    </row>
    <row r="1048493" s="1" customFormat="1" spans="2:2">
      <c r="B1048493" s="4"/>
    </row>
    <row r="1048494" s="1" customFormat="1" spans="2:2">
      <c r="B1048494" s="4"/>
    </row>
    <row r="1048495" s="1" customFormat="1" spans="2:2">
      <c r="B1048495" s="4"/>
    </row>
    <row r="1048496" s="1" customFormat="1" spans="2:2">
      <c r="B1048496" s="4"/>
    </row>
    <row r="1048497" s="1" customFormat="1" spans="2:2">
      <c r="B1048497" s="4"/>
    </row>
    <row r="1048498" s="1" customFormat="1" spans="2:2">
      <c r="B1048498" s="4"/>
    </row>
    <row r="1048499" s="1" customFormat="1" spans="2:2">
      <c r="B1048499" s="4"/>
    </row>
    <row r="1048500" s="1" customFormat="1" spans="2:2">
      <c r="B1048500" s="4"/>
    </row>
    <row r="1048501" s="1" customFormat="1" spans="2:2">
      <c r="B1048501" s="4"/>
    </row>
    <row r="1048502" s="1" customFormat="1" spans="2:2">
      <c r="B1048502" s="4"/>
    </row>
    <row r="1048503" s="1" customFormat="1" spans="2:2">
      <c r="B1048503" s="4"/>
    </row>
    <row r="1048504" s="1" customFormat="1" spans="2:2">
      <c r="B1048504" s="4"/>
    </row>
    <row r="1048505" s="1" customFormat="1" spans="2:2">
      <c r="B1048505" s="4"/>
    </row>
    <row r="1048506" s="1" customFormat="1" spans="2:2">
      <c r="B1048506" s="4"/>
    </row>
    <row r="1048507" s="1" customFormat="1" spans="2:2">
      <c r="B1048507" s="4"/>
    </row>
    <row r="1048508" s="1" customFormat="1" spans="2:2">
      <c r="B1048508" s="4"/>
    </row>
    <row r="1048509" s="1" customFormat="1" spans="2:2">
      <c r="B1048509" s="4"/>
    </row>
    <row r="1048510" s="1" customFormat="1" spans="2:2">
      <c r="B1048510" s="4"/>
    </row>
    <row r="1048511" s="1" customFormat="1" spans="2:2">
      <c r="B1048511" s="4"/>
    </row>
    <row r="1048512" s="1" customFormat="1" spans="2:2">
      <c r="B1048512" s="4"/>
    </row>
    <row r="1048513" s="1" customFormat="1" spans="2:2">
      <c r="B1048513" s="4"/>
    </row>
    <row r="1048514" s="1" customFormat="1" spans="2:2">
      <c r="B1048514" s="4"/>
    </row>
    <row r="1048515" s="1" customFormat="1" spans="2:2">
      <c r="B1048515" s="4"/>
    </row>
    <row r="1048516" s="1" customFormat="1" spans="2:2">
      <c r="B1048516" s="4"/>
    </row>
    <row r="1048517" s="1" customFormat="1" spans="2:2">
      <c r="B1048517" s="4"/>
    </row>
    <row r="1048518" s="1" customFormat="1" spans="2:2">
      <c r="B1048518" s="4"/>
    </row>
    <row r="1048519" s="1" customFormat="1" spans="2:2">
      <c r="B1048519" s="4"/>
    </row>
    <row r="1048520" s="1" customFormat="1" spans="2:2">
      <c r="B1048520" s="4"/>
    </row>
    <row r="1048521" s="1" customFormat="1" spans="2:2">
      <c r="B1048521" s="4"/>
    </row>
    <row r="1048522" s="1" customFormat="1" spans="2:2">
      <c r="B1048522" s="4"/>
    </row>
    <row r="1048523" s="1" customFormat="1" spans="2:2">
      <c r="B1048523" s="4"/>
    </row>
    <row r="1048524" s="1" customFormat="1" spans="2:2">
      <c r="B1048524" s="4"/>
    </row>
    <row r="1048525" s="1" customFormat="1" spans="2:2">
      <c r="B1048525" s="4"/>
    </row>
    <row r="1048526" s="1" customFormat="1" spans="2:2">
      <c r="B1048526" s="4"/>
    </row>
    <row r="1048527" s="1" customFormat="1" spans="2:2">
      <c r="B1048527" s="4"/>
    </row>
    <row r="1048528" s="1" customFormat="1" spans="2:2">
      <c r="B1048528" s="4"/>
    </row>
    <row r="1048529" s="1" customFormat="1" spans="2:2">
      <c r="B1048529" s="4"/>
    </row>
    <row r="1048530" s="1" customFormat="1" spans="2:2">
      <c r="B1048530" s="4"/>
    </row>
    <row r="1048531" s="1" customFormat="1" spans="2:2">
      <c r="B1048531" s="4"/>
    </row>
    <row r="1048532" s="1" customFormat="1" spans="2:2">
      <c r="B1048532" s="4"/>
    </row>
    <row r="1048533" s="1" customFormat="1" spans="2:2">
      <c r="B1048533" s="4"/>
    </row>
    <row r="1048534" s="1" customFormat="1" spans="2:2">
      <c r="B1048534" s="4"/>
    </row>
    <row r="1048535" s="1" customFormat="1" spans="2:2">
      <c r="B1048535" s="4"/>
    </row>
    <row r="1048536" s="1" customFormat="1" spans="2:2">
      <c r="B1048536" s="4"/>
    </row>
    <row r="1048537" s="1" customFormat="1" spans="2:2">
      <c r="B1048537" s="4"/>
    </row>
    <row r="1048538" s="1" customFormat="1" spans="2:2">
      <c r="B1048538" s="4"/>
    </row>
    <row r="1048539" s="1" customFormat="1" spans="2:2">
      <c r="B1048539" s="4"/>
    </row>
    <row r="1048540" s="1" customFormat="1" spans="2:2">
      <c r="B1048540" s="4"/>
    </row>
    <row r="1048541" s="1" customFormat="1" spans="2:2">
      <c r="B1048541" s="4"/>
    </row>
    <row r="1048542" s="1" customFormat="1" spans="2:2">
      <c r="B1048542" s="4"/>
    </row>
    <row r="1048543" s="1" customFormat="1" spans="2:2">
      <c r="B1048543" s="4"/>
    </row>
    <row r="1048544" s="1" customFormat="1" spans="2:2">
      <c r="B1048544" s="4"/>
    </row>
    <row r="1048545" s="1" customFormat="1" spans="2:2">
      <c r="B1048545" s="4"/>
    </row>
    <row r="1048546" s="1" customFormat="1" spans="2:2">
      <c r="B1048546" s="4"/>
    </row>
    <row r="1048547" s="1" customFormat="1" spans="2:2">
      <c r="B1048547" s="4"/>
    </row>
    <row r="1048548" s="1" customFormat="1" spans="2:2">
      <c r="B1048548" s="4"/>
    </row>
    <row r="1048549" s="1" customFormat="1" spans="2:2">
      <c r="B1048549" s="4"/>
    </row>
    <row r="1048550" s="1" customFormat="1" spans="2:2">
      <c r="B1048550" s="4"/>
    </row>
    <row r="1048551" s="1" customFormat="1" spans="2:2">
      <c r="B1048551" s="4"/>
    </row>
    <row r="1048552" s="1" customFormat="1" spans="2:2">
      <c r="B1048552" s="4"/>
    </row>
    <row r="1048553" s="1" customFormat="1" spans="2:2">
      <c r="B1048553" s="4"/>
    </row>
    <row r="1048554" s="1" customFormat="1" spans="2:2">
      <c r="B1048554" s="4"/>
    </row>
    <row r="1048555" s="1" customFormat="1" spans="2:2">
      <c r="B1048555" s="4"/>
    </row>
    <row r="1048556" s="1" customFormat="1" spans="2:2">
      <c r="B1048556" s="4"/>
    </row>
    <row r="1048557" s="1" customFormat="1" spans="2:2">
      <c r="B1048557" s="4"/>
    </row>
    <row r="1048558" s="1" customFormat="1" spans="2:2">
      <c r="B1048558" s="4"/>
    </row>
    <row r="1048559" s="1" customFormat="1" spans="2:2">
      <c r="B1048559" s="4"/>
    </row>
    <row r="1048560" s="1" customFormat="1" spans="2:2">
      <c r="B1048560" s="4"/>
    </row>
    <row r="1048561" s="1" customFormat="1" spans="2:2">
      <c r="B1048561" s="4"/>
    </row>
    <row r="1048562" s="1" customFormat="1" spans="2:2">
      <c r="B1048562" s="4"/>
    </row>
    <row r="1048563" s="1" customFormat="1" spans="2:2">
      <c r="B1048563" s="4"/>
    </row>
    <row r="1048564" s="1" customFormat="1" spans="2:2">
      <c r="B1048564" s="4"/>
    </row>
    <row r="1048565" s="1" customFormat="1" spans="2:2">
      <c r="B1048565" s="4"/>
    </row>
    <row r="1048566" s="1" customFormat="1" spans="2:2">
      <c r="B1048566" s="4"/>
    </row>
    <row r="1048567" s="1" customFormat="1" spans="2:2">
      <c r="B1048567" s="4"/>
    </row>
    <row r="1048568" s="1" customFormat="1" spans="2:2">
      <c r="B1048568" s="4"/>
    </row>
    <row r="1048569" s="1" customFormat="1" spans="2:2">
      <c r="B1048569" s="4"/>
    </row>
    <row r="1048570" s="1" customFormat="1" spans="2:2">
      <c r="B1048570" s="4"/>
    </row>
    <row r="1048571" s="1" customFormat="1" spans="2:2">
      <c r="B1048571" s="4"/>
    </row>
    <row r="1048572" s="1" customFormat="1" spans="2:2">
      <c r="B1048572" s="4"/>
    </row>
    <row r="1048573" s="1" customFormat="1" spans="2:2">
      <c r="B1048573" s="4"/>
    </row>
    <row r="1048574" s="1" customFormat="1" spans="2:2">
      <c r="B1048574" s="4"/>
    </row>
    <row r="1048575" s="1" customFormat="1" spans="2:2">
      <c r="B1048575" s="4"/>
    </row>
    <row r="1048576" s="1" customFormat="1" spans="2:2">
      <c r="B1048576" s="4"/>
    </row>
  </sheetData>
  <mergeCells count="1">
    <mergeCell ref="A2:I2"/>
  </mergeCells>
  <dataValidations count="1">
    <dataValidation type="textLength" operator="between" allowBlank="1" showInputMessage="1" showErrorMessage="1" error="户口所在地长度最少为7位!" sqref="F2">
      <formula1>7</formula1>
      <formula2>100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紫霞</cp:lastModifiedBy>
  <dcterms:created xsi:type="dcterms:W3CDTF">2021-07-08T02:23:00Z</dcterms:created>
  <dcterms:modified xsi:type="dcterms:W3CDTF">2021-07-08T08:47:04Z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6269CF6D00F942818604F27DECFFADA3</vt:lpwstr>
  </property>
  <property fmtid="{D5CDD505-2E9C-101B-9397-08002B2CF9AE}" pid="3" name="KSOProductBuildVer">
    <vt:lpwstr>2052-11.1.0.10578</vt:lpwstr>
  </property>
</Properties>
</file>