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<sst xmlns="http://schemas.openxmlformats.org/spreadsheetml/2006/main" count="48">
  <si>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t>附件2</t>
  </si>
  <si>
    <t>2020年汉滨区社区工厂一次性岗位补贴花名册</t>
  </si>
  <si>
    <t>序号</t>
  </si>
  <si>
    <t>姓名</t>
  </si>
  <si>
    <t>性别</t>
  </si>
  <si>
    <t>年龄</t>
  </si>
  <si>
    <t>身份证号</t>
  </si>
  <si>
    <t>户籍所在地</t>
  </si>
  <si>
    <t>岗位工种</t>
  </si>
  <si>
    <t>联系电话</t>
  </si>
  <si>
    <t>企业名称</t>
  </si>
  <si>
    <t>李永霞</t>
  </si>
  <si>
    <t>女</t>
  </si>
  <si>
    <t>6124011990****245</t>
  </si>
  <si>
    <t>汉滨区关庙镇自愿村四组</t>
  </si>
  <si>
    <t>车缝</t>
  </si>
  <si>
    <t>18891852596</t>
  </si>
  <si>
    <t>鑫昌泰玩具有限公司</t>
  </si>
  <si>
    <t>曹武巧</t>
  </si>
  <si>
    <t>6124011983****621</t>
  </si>
  <si>
    <t>汉滨区沈坝镇石梯村一组</t>
  </si>
  <si>
    <t>18291576372</t>
  </si>
  <si>
    <t>来定丹</t>
  </si>
  <si>
    <t>6124011990****887</t>
  </si>
  <si>
    <t>汉滨区关庙镇黄岭村三组</t>
  </si>
  <si>
    <t>15191502987</t>
  </si>
  <si>
    <t>胡立玲</t>
  </si>
  <si>
    <t>6124011983****249</t>
  </si>
  <si>
    <t>汉滨区共进乡火石垭村五组</t>
  </si>
  <si>
    <t>余尚平</t>
  </si>
  <si>
    <t>男</t>
  </si>
  <si>
    <t>6124011975****091</t>
  </si>
  <si>
    <t>汉滨区五里镇余家山村六组四号</t>
  </si>
  <si>
    <t>组长</t>
  </si>
  <si>
    <t>183915553923</t>
  </si>
  <si>
    <t>柳体梅</t>
  </si>
  <si>
    <t>6124011987****244</t>
  </si>
  <si>
    <t>汉滨区共进乡火石垭村九组</t>
  </si>
  <si>
    <t>吴春娥</t>
  </si>
  <si>
    <t>6124011988****845</t>
  </si>
  <si>
    <t>汉滨关庙镇江心村六组</t>
  </si>
  <si>
    <t>电车工</t>
  </si>
  <si>
    <t>徐信花</t>
  </si>
  <si>
    <t>6124011975****746</t>
  </si>
  <si>
    <t>汉滨关庙镇文化村七组</t>
  </si>
  <si>
    <t>胡高娣</t>
  </si>
  <si>
    <t>6124011983****244</t>
  </si>
  <si>
    <t>汉滨关庙镇杨寨村二组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</si>
</sst>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0" fillId="0" borderId="0">
      <alignment vertical="center"/>
    </xf>
    <xf numFmtId="0" fontId="22" fillId="23" borderId="5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4 1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0 12" xfId="55"/>
    <cellStyle name="常规 6 10" xfId="56"/>
    <cellStyle name="常规 2 10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19"/>
  <sheetViews>
    <sheetView tabSelected="1" workbookViewId="0">
      <selection activeCell="E11" sqref="E11"/>
    </sheetView>
  </sheetViews>
  <sheetFormatPr defaultColWidth="9" defaultRowHeight="13.5"/>
  <cols>
    <col min="1" max="1" width="6.75" style="1" customWidth="1"/>
    <col min="2" max="2" width="9" style="4"/>
    <col min="3" max="3" width="7.75" style="1" customWidth="1"/>
    <col min="4" max="4" width="8.25" style="1" customWidth="1"/>
    <col min="5" max="5" width="21.5" style="5" customWidth="1"/>
    <col min="6" max="6" width="29.125" style="1" customWidth="1"/>
    <col min="7" max="7" width="13.5" style="1" customWidth="1"/>
    <col min="8" max="8" width="14.125" style="1" customWidth="1"/>
    <col min="9" max="9" width="21.875" style="1" customWidth="1"/>
    <col min="10" max="16380" width="9" style="1"/>
  </cols>
  <sheetData>
    <row r="1" spans="1:1">
      <c r="A1" s="1" t="s">
        <v>0</v>
      </c>
    </row>
    <row r="2" s="1" customFormat="1" ht="54" customHeight="1" spans="1:9">
      <c r="A2" s="6" t="s">
        <v>1</v>
      </c>
      <c r="B2" s="7"/>
      <c r="C2" s="6"/>
      <c r="D2" s="6"/>
      <c r="E2" s="8"/>
      <c r="F2" s="6"/>
      <c r="G2" s="6"/>
      <c r="H2" s="6"/>
      <c r="I2" s="6"/>
    </row>
    <row r="3" s="2" customFormat="1" ht="40" customHeight="1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" customFormat="1" ht="30" customHeight="1" spans="1:9">
      <c r="A4" s="11">
        <v>1</v>
      </c>
      <c r="B4" s="12" t="s">
        <v>11</v>
      </c>
      <c r="C4" s="12" t="s">
        <v>12</v>
      </c>
      <c r="D4" s="12">
        <v>30</v>
      </c>
      <c r="E4" s="13" t="s">
        <v>13</v>
      </c>
      <c r="F4" s="12" t="s">
        <v>14</v>
      </c>
      <c r="G4" s="12" t="s">
        <v>15</v>
      </c>
      <c r="H4" s="12" t="s">
        <v>16</v>
      </c>
      <c r="I4" s="16" t="s">
        <v>17</v>
      </c>
    </row>
    <row r="5" s="3" customFormat="1" ht="30" customHeight="1" spans="1:9">
      <c r="A5" s="11">
        <v>2</v>
      </c>
      <c r="B5" s="12" t="s">
        <v>18</v>
      </c>
      <c r="C5" s="12" t="s">
        <v>12</v>
      </c>
      <c r="D5" s="12">
        <v>37</v>
      </c>
      <c r="E5" s="13" t="s">
        <v>19</v>
      </c>
      <c r="F5" s="12" t="s">
        <v>20</v>
      </c>
      <c r="G5" s="12" t="s">
        <v>15</v>
      </c>
      <c r="H5" s="12" t="s">
        <v>21</v>
      </c>
      <c r="I5" s="16" t="s">
        <v>17</v>
      </c>
    </row>
    <row r="6" s="3" customFormat="1" ht="30" customHeight="1" spans="1:9">
      <c r="A6" s="11">
        <v>3</v>
      </c>
      <c r="B6" s="12" t="s">
        <v>22</v>
      </c>
      <c r="C6" s="12" t="s">
        <v>12</v>
      </c>
      <c r="D6" s="12">
        <v>30</v>
      </c>
      <c r="E6" s="13" t="s">
        <v>23</v>
      </c>
      <c r="F6" s="12" t="s">
        <v>24</v>
      </c>
      <c r="G6" s="12" t="s">
        <v>15</v>
      </c>
      <c r="H6" s="12" t="s">
        <v>25</v>
      </c>
      <c r="I6" s="16" t="s">
        <v>17</v>
      </c>
    </row>
    <row r="7" s="3" customFormat="1" ht="30" customHeight="1" spans="1:9">
      <c r="A7" s="11">
        <v>4</v>
      </c>
      <c r="B7" s="12" t="s">
        <v>26</v>
      </c>
      <c r="C7" s="12" t="s">
        <v>12</v>
      </c>
      <c r="D7" s="12">
        <v>37</v>
      </c>
      <c r="E7" s="13" t="s">
        <v>27</v>
      </c>
      <c r="F7" s="12" t="s">
        <v>28</v>
      </c>
      <c r="G7" s="12" t="s">
        <v>15</v>
      </c>
      <c r="H7" s="12">
        <v>15129531303</v>
      </c>
      <c r="I7" s="16" t="s">
        <v>17</v>
      </c>
    </row>
    <row r="8" s="3" customFormat="1" ht="30" customHeight="1" spans="1:9">
      <c r="A8" s="11">
        <v>5</v>
      </c>
      <c r="B8" s="12" t="s">
        <v>29</v>
      </c>
      <c r="C8" s="12" t="s">
        <v>30</v>
      </c>
      <c r="D8" s="12">
        <v>45</v>
      </c>
      <c r="E8" s="13" t="s">
        <v>31</v>
      </c>
      <c r="F8" s="12" t="s">
        <v>32</v>
      </c>
      <c r="G8" s="12" t="s">
        <v>33</v>
      </c>
      <c r="H8" s="12" t="s">
        <v>34</v>
      </c>
      <c r="I8" s="16" t="s">
        <v>17</v>
      </c>
    </row>
    <row r="9" s="3" customFormat="1" ht="30" customHeight="1" spans="1:9">
      <c r="A9" s="11">
        <v>6</v>
      </c>
      <c r="B9" s="12" t="s">
        <v>35</v>
      </c>
      <c r="C9" s="12" t="s">
        <v>12</v>
      </c>
      <c r="D9" s="12">
        <v>33</v>
      </c>
      <c r="E9" s="13" t="s">
        <v>36</v>
      </c>
      <c r="F9" s="12" t="s">
        <v>37</v>
      </c>
      <c r="G9" s="12" t="s">
        <v>15</v>
      </c>
      <c r="H9" s="12">
        <v>18891458459</v>
      </c>
      <c r="I9" s="16" t="s">
        <v>17</v>
      </c>
    </row>
    <row r="10" s="3" customFormat="1" ht="30" customHeight="1" spans="1:9">
      <c r="A10" s="11">
        <v>7</v>
      </c>
      <c r="B10" s="14" t="s">
        <v>38</v>
      </c>
      <c r="C10" s="12" t="s">
        <v>12</v>
      </c>
      <c r="D10" s="14">
        <v>32</v>
      </c>
      <c r="E10" s="13" t="s">
        <v>39</v>
      </c>
      <c r="F10" s="15" t="s">
        <v>40</v>
      </c>
      <c r="G10" s="14" t="s">
        <v>41</v>
      </c>
      <c r="H10" s="14">
        <v>15009152727</v>
      </c>
      <c r="I10" s="16" t="s">
        <v>17</v>
      </c>
    </row>
    <row r="11" s="3" customFormat="1" ht="30" customHeight="1" spans="1:9">
      <c r="A11" s="11">
        <v>8</v>
      </c>
      <c r="B11" s="14" t="s">
        <v>42</v>
      </c>
      <c r="C11" s="12" t="s">
        <v>12</v>
      </c>
      <c r="D11" s="14">
        <v>45</v>
      </c>
      <c r="E11" s="13" t="s">
        <v>43</v>
      </c>
      <c r="F11" s="15" t="s">
        <v>44</v>
      </c>
      <c r="G11" s="14" t="s">
        <v>41</v>
      </c>
      <c r="H11" s="14">
        <v>15891557551</v>
      </c>
      <c r="I11" s="16" t="s">
        <v>17</v>
      </c>
    </row>
    <row r="12" s="3" customFormat="1" ht="30" customHeight="1" spans="1:9">
      <c r="A12" s="11">
        <v>9</v>
      </c>
      <c r="B12" s="14" t="s">
        <v>45</v>
      </c>
      <c r="C12" s="12" t="s">
        <v>12</v>
      </c>
      <c r="D12" s="14">
        <v>37</v>
      </c>
      <c r="E12" s="13" t="s">
        <v>46</v>
      </c>
      <c r="F12" s="15" t="s">
        <v>47</v>
      </c>
      <c r="G12" s="14" t="s">
        <v>41</v>
      </c>
      <c r="H12" s="14">
        <v>13659150325</v>
      </c>
      <c r="I12" s="16" t="s">
        <v>17</v>
      </c>
    </row>
    <row r="13" s="1" customFormat="1" ht="20" customHeight="1" spans="2:5">
      <c r="B13" s="4"/>
      <c r="E13" s="5"/>
    </row>
    <row r="14" s="1" customFormat="1" ht="20" customHeight="1" spans="2:5">
      <c r="B14" s="4"/>
      <c r="E14" s="5"/>
    </row>
    <row r="15" s="1" customFormat="1" ht="20" customHeight="1" spans="2:5">
      <c r="B15" s="4"/>
      <c r="E15" s="5"/>
    </row>
    <row r="16" s="1" customFormat="1" ht="20" customHeight="1" spans="2:5">
      <c r="B16" s="4"/>
      <c r="E16" s="5"/>
    </row>
    <row r="17" s="1" customFormat="1" ht="20" customHeight="1" spans="2:5">
      <c r="B17" s="4"/>
      <c r="E17" s="5"/>
    </row>
    <row r="18" s="1" customFormat="1" ht="20" customHeight="1" spans="2:5">
      <c r="B18" s="4"/>
      <c r="E18" s="5"/>
    </row>
    <row r="19" s="1" customFormat="1" ht="20" customHeight="1" spans="2:5">
      <c r="B19" s="4"/>
      <c r="E19" s="5"/>
    </row>
    <row r="20" s="1" customFormat="1" ht="20" customHeight="1" spans="2:5">
      <c r="B20" s="4"/>
      <c r="E20" s="5"/>
    </row>
    <row r="21" s="1" customFormat="1" ht="20" customHeight="1" spans="2:5">
      <c r="B21" s="4"/>
      <c r="E21" s="5"/>
    </row>
    <row r="22" s="1" customFormat="1" ht="20" customHeight="1" spans="2:5">
      <c r="B22" s="4"/>
      <c r="E22" s="5"/>
    </row>
    <row r="23" s="1" customFormat="1" ht="20" customHeight="1" spans="2:5">
      <c r="B23" s="4"/>
      <c r="E23" s="5"/>
    </row>
    <row r="24" s="1" customFormat="1" ht="20" customHeight="1" spans="2:5">
      <c r="B24" s="4"/>
      <c r="E24" s="5"/>
    </row>
    <row r="25" s="1" customFormat="1" ht="20" customHeight="1" spans="2:5">
      <c r="B25" s="4"/>
      <c r="E25" s="5"/>
    </row>
    <row r="26" s="1" customFormat="1" ht="20" customHeight="1" spans="2:5">
      <c r="B26" s="4"/>
      <c r="E26" s="5"/>
    </row>
    <row r="27" s="1" customFormat="1" ht="20" customHeight="1" spans="2:5">
      <c r="B27" s="4"/>
      <c r="E27" s="5"/>
    </row>
    <row r="28" s="1" customFormat="1" ht="20" customHeight="1" spans="2:5">
      <c r="B28" s="4"/>
      <c r="E28" s="5"/>
    </row>
    <row r="1048487" s="1" customFormat="1" spans="2:5">
      <c r="B1048487" s="4"/>
      <c r="E1048487" s="5"/>
    </row>
    <row r="1048488" s="1" customFormat="1" spans="2:5">
      <c r="B1048488" s="4"/>
      <c r="E1048488" s="5"/>
    </row>
    <row r="1048489" s="1" customFormat="1" spans="2:5">
      <c r="B1048489" s="4"/>
      <c r="E1048489" s="5"/>
    </row>
    <row r="1048490" s="1" customFormat="1" spans="2:5">
      <c r="B1048490" s="4"/>
      <c r="E1048490" s="5"/>
    </row>
    <row r="1048491" s="1" customFormat="1" spans="2:5">
      <c r="B1048491" s="4"/>
      <c r="E1048491" s="5"/>
    </row>
    <row r="1048492" s="1" customFormat="1" spans="2:5">
      <c r="B1048492" s="4"/>
      <c r="E1048492" s="5"/>
    </row>
    <row r="1048493" s="1" customFormat="1" spans="2:5">
      <c r="B1048493" s="4"/>
      <c r="E1048493" s="5"/>
    </row>
    <row r="1048494" s="1" customFormat="1" spans="2:5">
      <c r="B1048494" s="4"/>
      <c r="E1048494" s="5"/>
    </row>
    <row r="1048495" s="1" customFormat="1" spans="2:5">
      <c r="B1048495" s="4"/>
      <c r="E1048495" s="5"/>
    </row>
    <row r="1048496" s="1" customFormat="1" spans="2:5">
      <c r="B1048496" s="4"/>
      <c r="E1048496" s="5"/>
    </row>
    <row r="1048497" s="1" customFormat="1" spans="2:5">
      <c r="B1048497" s="4"/>
      <c r="E1048497" s="5"/>
    </row>
    <row r="1048498" s="1" customFormat="1" spans="2:5">
      <c r="B1048498" s="4"/>
      <c r="E1048498" s="5"/>
    </row>
    <row r="1048499" s="1" customFormat="1" spans="2:5">
      <c r="B1048499" s="4"/>
      <c r="E1048499" s="5"/>
    </row>
    <row r="1048500" s="1" customFormat="1" spans="2:5">
      <c r="B1048500" s="4"/>
      <c r="E1048500" s="5"/>
    </row>
    <row r="1048501" s="1" customFormat="1" spans="2:5">
      <c r="B1048501" s="4"/>
      <c r="E1048501" s="5"/>
    </row>
    <row r="1048502" s="1" customFormat="1" spans="2:5">
      <c r="B1048502" s="4"/>
      <c r="E1048502" s="5"/>
    </row>
    <row r="1048503" s="1" customFormat="1" spans="2:5">
      <c r="B1048503" s="4"/>
      <c r="E1048503" s="5"/>
    </row>
    <row r="1048504" s="1" customFormat="1" spans="2:5">
      <c r="B1048504" s="4"/>
      <c r="E1048504" s="5"/>
    </row>
    <row r="1048505" s="1" customFormat="1" spans="2:5">
      <c r="B1048505" s="4"/>
      <c r="E1048505" s="5"/>
    </row>
    <row r="1048506" s="1" customFormat="1" spans="2:5">
      <c r="B1048506" s="4"/>
      <c r="E1048506" s="5"/>
    </row>
    <row r="1048507" s="1" customFormat="1" spans="2:5">
      <c r="B1048507" s="4"/>
      <c r="E1048507" s="5"/>
    </row>
    <row r="1048508" s="1" customFormat="1" spans="2:5">
      <c r="B1048508" s="4"/>
      <c r="E1048508" s="5"/>
    </row>
    <row r="1048509" s="1" customFormat="1" spans="2:5">
      <c r="B1048509" s="4"/>
      <c r="E1048509" s="5"/>
    </row>
    <row r="1048510" s="1" customFormat="1" spans="2:5">
      <c r="B1048510" s="4"/>
      <c r="E1048510" s="5"/>
    </row>
    <row r="1048511" s="1" customFormat="1" spans="2:5">
      <c r="B1048511" s="4"/>
      <c r="E1048511" s="5"/>
    </row>
    <row r="1048512" s="1" customFormat="1" spans="2:5">
      <c r="B1048512" s="4"/>
      <c r="E1048512" s="5"/>
    </row>
    <row r="1048513" s="1" customFormat="1" spans="2:5">
      <c r="B1048513" s="4"/>
      <c r="E1048513" s="5"/>
    </row>
    <row r="1048514" s="1" customFormat="1" spans="2:5">
      <c r="B1048514" s="4"/>
      <c r="E1048514" s="5"/>
    </row>
    <row r="1048515" s="1" customFormat="1" spans="2:5">
      <c r="B1048515" s="4"/>
      <c r="E1048515" s="5"/>
    </row>
    <row r="1048516" s="1" customFormat="1" spans="2:5">
      <c r="B1048516" s="4"/>
      <c r="E1048516" s="5"/>
    </row>
    <row r="1048517" s="1" customFormat="1" spans="2:5">
      <c r="B1048517" s="4"/>
      <c r="E1048517" s="5"/>
    </row>
    <row r="1048518" s="1" customFormat="1" spans="2:5">
      <c r="B1048518" s="4"/>
      <c r="E1048518" s="5"/>
    </row>
    <row r="1048519" s="1" customFormat="1" spans="2:5">
      <c r="B1048519" s="4"/>
      <c r="E1048519" s="5"/>
    </row>
  </sheetData>
  <mergeCells count="1">
    <mergeCell ref="A2:I2"/>
  </mergeCells>
  <dataValidations count="1">
    <dataValidation type="textLength" operator="between" allowBlank="1" showInputMessage="1" showErrorMessage="1" error="户口所在地长度最少为7位!" sqref="F2">
      <formula1>7</formula1>
      <formula2>100</formula2>
    </dataValidation>
  </dataValidations>
  <pageMargins left="0.75" right="0.75" top="0.19652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(^o^)苗^_^</cp:lastModifiedBy>
  <dcterms:created xsi:type="dcterms:W3CDTF">2021-01-27T01:11:00Z</dcterms:created>
  <dcterms:modified xsi:type="dcterms:W3CDTF">2021-03-11T06:09:54Z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