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Sheet1!$A$3:$R$3</definedName>
  </definedNames>
  <calcPr calcId="144525"/>
</workbook>
</file>

<file path=xl/sharedStrings.xml><?xml version="1.0" encoding="utf-8"?>
<sst xmlns="http://schemas.openxmlformats.org/spreadsheetml/2006/main" count="1072" uniqueCount="327">
  <si>
    <t>附件2:</t>
  </si>
  <si>
    <t>食品安全监督抽检合格产品信息</t>
  </si>
  <si>
    <t xml:space="preserve">  本次抽检的食品主要包括餐饮食品、淀粉及淀粉制品、豆制品、糕点、粮食加工品、食用农产品、食用油、油脂及其制品7类食品。
  抽检依据GB 2760-2014《食品安全国家标准 食品添加剂使用标准》,GB 2762-2017《食品安全国家标准 食品中污染物限量》GB 2763-2019《食品安全国家标准 食品中农药最大残留限量》"农业部公告第 2292 号《发布在食品动物中停止使用洛美沙星、培氟沙星、氧氟沙星、诺氟沙星4种兽药的决定》,GB 31650-2019《食品安全国家标准 食品中兽药最大残留限量》"，农业农村部公告第250号《食品动物中禁止使用的药品及其他化合物清单》,"，GB 22556-2008《豆芽卫生标准》,《国家食品药品监督管理总局 农业部 国家卫生和计划生育委员会关于豆芽生产过程中禁止使用6-苄基腺嘌呤等物质的公告（2015年第11号）》，GB 2716-2018《食品安全国家标准 植物油》,整顿办函〔2011〕1号《关于印发〈食品中可能违法添加的非食用物质和易滥用的食品添加剂品种名单（第五批）〉的通知》，国家卫生计生委关于批准β－半乳糖苷酶为食品添加剂新品种等的公告（2015年 第1号），GB 7099-2015《食品安全国家标准 糕点、面包》,《关于瑞士乳杆菌R0052等53种“三新食品”的公告》（2020年第4号），GB/T 19855-2015《月饼》,GB 29921-2013《食品安全国家标准  食品中致病菌限量》,等标准文件的要求。       
  抽检项目包括食品添加剂、污染物、农药残留、兽药残留等指标。共抽79批次产品，合格79批次.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</si>
  <si>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</si>
  <si>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</si>
  <si>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</si>
  <si>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</si>
  <si>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</si>
  <si>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</si>
  <si>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</si>
  <si>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    型号</t>
  </si>
  <si>
    <t>生产日期/批号</t>
  </si>
  <si>
    <t>分类</t>
  </si>
  <si>
    <t>任务来源/项目名称</t>
  </si>
  <si>
    <t>检验机构</t>
  </si>
  <si>
    <t>备注</t>
  </si>
  <si>
    <t>XC20610902756000136</t>
  </si>
  <si>
    <t>安康市汉滨区唐米老面馒头</t>
  </si>
  <si>
    <t>陕西省安康市汉滨区马坎巷59号</t>
  </si>
  <si>
    <t>馒头（发面）</t>
  </si>
  <si>
    <t>无包装</t>
  </si>
  <si>
    <t>2020-09-23</t>
  </si>
  <si>
    <t>餐饮食品</t>
  </si>
  <si>
    <t>汉滨区抽</t>
  </si>
  <si>
    <t>陕西太阳景检测有限责任公司</t>
  </si>
  <si>
    <t>/</t>
  </si>
  <si>
    <t>XC20610902756000137</t>
  </si>
  <si>
    <t>花卷（发面）</t>
  </si>
  <si>
    <t>XC20610902756000138</t>
  </si>
  <si>
    <t>安康市汉滨营养多包子店</t>
  </si>
  <si>
    <t>陕西省安康市汉滨区金桥路商业风情街南区20号</t>
  </si>
  <si>
    <t>XC20610902756000139</t>
  </si>
  <si>
    <t>XC20610902756000140</t>
  </si>
  <si>
    <t>安康市汉滨区静轩蒸面店</t>
  </si>
  <si>
    <t>陕西省安康市汉滨区陈家沟村五组22号</t>
  </si>
  <si>
    <t>萝卜粉条包子</t>
  </si>
  <si>
    <t>2020-09-24</t>
  </si>
  <si>
    <t>XC20610902756000141</t>
  </si>
  <si>
    <t>酸菜豆芽包子</t>
  </si>
  <si>
    <t>XC20610902756000142</t>
  </si>
  <si>
    <t>安康市汉滨区马泽春早餐店</t>
  </si>
  <si>
    <t>陕西省安康市汉滨区新城街道办事处南门社区新城南路188</t>
  </si>
  <si>
    <t>羊肉萝卜包子</t>
  </si>
  <si>
    <t>XC20610902756000143</t>
  </si>
  <si>
    <t>安康市汉滨区孜孜美味小吃店</t>
  </si>
  <si>
    <t>陕西省安康市汉滨区新城路188号</t>
  </si>
  <si>
    <t>油条</t>
  </si>
  <si>
    <t>XC20610902756000144</t>
  </si>
  <si>
    <t>煎炸用油</t>
  </si>
  <si>
    <t>XC20610902756000166</t>
  </si>
  <si>
    <t>安康市汉滨区享乐兹包子店</t>
  </si>
  <si>
    <t>陕西省安康市汉滨区新城街道办事处文昌社区南井街70号</t>
  </si>
  <si>
    <t>豆腐粉条包子</t>
  </si>
  <si>
    <t>2020-09-26</t>
  </si>
  <si>
    <t>XC20610902756000167</t>
  </si>
  <si>
    <t>酸辣豆角包子</t>
  </si>
  <si>
    <t>XC20610902756000168</t>
  </si>
  <si>
    <t>安康市汉滨区好夫妻早餐店</t>
  </si>
  <si>
    <t>陕西省安康市汉滨区新城办南井街14号</t>
  </si>
  <si>
    <t>XC20610902756000169</t>
  </si>
  <si>
    <t>XC20610902756000171</t>
  </si>
  <si>
    <t>安康市汉滨区南苑一家人餐馆</t>
  </si>
  <si>
    <t>陕西省安康市汉滨区南环路29号a西幢1-101-102室</t>
  </si>
  <si>
    <t>油泼辣子</t>
  </si>
  <si>
    <t>XC20610902756000172</t>
  </si>
  <si>
    <t>锅盔（发面）</t>
  </si>
  <si>
    <t>2020-09-22</t>
  </si>
  <si>
    <t>XC20610902756000189</t>
  </si>
  <si>
    <t>安康市明江酒店投资经营管理有限公司</t>
  </si>
  <si>
    <t>陕西省安康市汉滨区滨江大道</t>
  </si>
  <si>
    <t>XC20610902756000190</t>
  </si>
  <si>
    <t>2020-09-28</t>
  </si>
  <si>
    <t>XC20610902756000192</t>
  </si>
  <si>
    <t>汤碗</t>
  </si>
  <si>
    <t>XC20610902756000193</t>
  </si>
  <si>
    <t>骨碟</t>
  </si>
  <si>
    <t>XC20610902756000194</t>
  </si>
  <si>
    <t>安康大益膳房晶海商务有限公司</t>
  </si>
  <si>
    <t>陕西省安康市汉滨区江北滨江大道2号</t>
  </si>
  <si>
    <t>XC20610902756000195</t>
  </si>
  <si>
    <t>XC20610902756000197</t>
  </si>
  <si>
    <t>XC20610902756000198</t>
  </si>
  <si>
    <t>蒸碗</t>
  </si>
  <si>
    <t>XC20610902756000199</t>
  </si>
  <si>
    <t>安康市汉滨区锦旗桥头火锅店</t>
  </si>
  <si>
    <t>陕西省安康市汉滨区建民办黄沟大道金城美墅西综合楼一二层</t>
  </si>
  <si>
    <t>2020-09-25</t>
  </si>
  <si>
    <t>XC20610902756000200</t>
  </si>
  <si>
    <t>餐碗</t>
  </si>
  <si>
    <t>XC20610902756000201</t>
  </si>
  <si>
    <t>小料碗</t>
  </si>
  <si>
    <t>XC20610902756000127</t>
  </si>
  <si>
    <t>安康市好又多商贸有限公司张滩二分店</t>
  </si>
  <si>
    <t>陕西省安康市汉滨区张滩镇张滩村十一组</t>
  </si>
  <si>
    <t>粉条</t>
  </si>
  <si>
    <t>2020-09-12</t>
  </si>
  <si>
    <t>淀粉及淀粉制品</t>
  </si>
  <si>
    <t>XC20610902756000130</t>
  </si>
  <si>
    <t>安康春雨林商贸有限公司</t>
  </si>
  <si>
    <t>陕西省安康市汉滨区张滩镇张滩村十一组315号正负两层</t>
  </si>
  <si>
    <t>粉丝</t>
  </si>
  <si>
    <t>2020-08-30</t>
  </si>
  <si>
    <t>XC20610902756000132</t>
  </si>
  <si>
    <t>安康市汉滨区张小燕食杂店</t>
  </si>
  <si>
    <t>陕西省安康市汉滨区兴安市场48号</t>
  </si>
  <si>
    <t>红薯粉条</t>
  </si>
  <si>
    <t>XC20610902756000145</t>
  </si>
  <si>
    <t>安康市汉滨区冉立荣商行</t>
  </si>
  <si>
    <t>陕西省安康市汉滨区南门市场（陈家沟村5组）</t>
  </si>
  <si>
    <t>2020-09-10</t>
  </si>
  <si>
    <t>XC20610902756000146</t>
  </si>
  <si>
    <t>汝州市豫榜淀粉制品厂</t>
  </si>
  <si>
    <t>汝州市庙下镇长张村</t>
  </si>
  <si>
    <t>500克/袋</t>
  </si>
  <si>
    <t>2020-03-11</t>
  </si>
  <si>
    <t>XC20610902756000147</t>
  </si>
  <si>
    <t>安康市汉滨区刘康干鲜调味经营部</t>
  </si>
  <si>
    <t>陕西省安康市汉滨区南门市场内</t>
  </si>
  <si>
    <t>红薯扁粉</t>
  </si>
  <si>
    <t>2020-07-05</t>
  </si>
  <si>
    <t>XC20610902756000148</t>
  </si>
  <si>
    <t>XC20610902756000150</t>
  </si>
  <si>
    <t>安康市汉滨区唐家福商行</t>
  </si>
  <si>
    <t>陕西省安康市汉滨区南门市场门面房17号</t>
  </si>
  <si>
    <t>粉带</t>
  </si>
  <si>
    <t>2020-08-10</t>
  </si>
  <si>
    <t>XC20610902756000151</t>
  </si>
  <si>
    <t>XC20610902756000152</t>
  </si>
  <si>
    <t>安康市喜盈门商贸有限公司南环路店</t>
  </si>
  <si>
    <t>陕西省安康市汉滨区南环路2号</t>
  </si>
  <si>
    <t>龙口粉丝</t>
  </si>
  <si>
    <t>XC20610902756000153</t>
  </si>
  <si>
    <t>XC20610902756000157</t>
  </si>
  <si>
    <t>汝州市豫华淀粉制品厂</t>
  </si>
  <si>
    <t>河南省汝州市庙下镇长张村</t>
  </si>
  <si>
    <t>500克/ 把</t>
  </si>
  <si>
    <t>XC20610902756000158</t>
  </si>
  <si>
    <t>德阳市旌阳区欢建笤粉厂</t>
  </si>
  <si>
    <t>四川省德阳市旌阳区孝感镇红伏村10、11组（原砖厂）</t>
  </si>
  <si>
    <t>土豆珍珠粉条</t>
  </si>
  <si>
    <t>500g/ 把</t>
  </si>
  <si>
    <t>2020-03-20</t>
  </si>
  <si>
    <t>XC20610902756000126</t>
  </si>
  <si>
    <t>豆腐</t>
  </si>
  <si>
    <t>豆制品</t>
  </si>
  <si>
    <t>XC20610902756000134</t>
  </si>
  <si>
    <t>汉滨区彭春香百货店</t>
  </si>
  <si>
    <t>陕西省安康市汉滨区新城街道办事处教场社区马坎便民市场</t>
  </si>
  <si>
    <t>豆腐皮</t>
  </si>
  <si>
    <t>XC20610902756000135</t>
  </si>
  <si>
    <t>豆干</t>
  </si>
  <si>
    <t>XC20610902756000154</t>
  </si>
  <si>
    <t>XC20610902756000128</t>
  </si>
  <si>
    <t>旬阳县旬汉食品有限公司</t>
  </si>
  <si>
    <t>旬阳县高新区吕河工业园</t>
  </si>
  <si>
    <t>双麻饼（复古）</t>
  </si>
  <si>
    <t>480克/盒</t>
  </si>
  <si>
    <t>2020-09-06</t>
  </si>
  <si>
    <t>糕点</t>
  </si>
  <si>
    <t>XC20610902756000129</t>
  </si>
  <si>
    <t>安康市金州食品有限公司</t>
  </si>
  <si>
    <t>陕西省安康市高新区八里村2组</t>
  </si>
  <si>
    <t>水晶饼</t>
  </si>
  <si>
    <t>400g/盒</t>
  </si>
  <si>
    <t>XC20610902756000131</t>
  </si>
  <si>
    <t>汉中市汉台区健胜食品厂</t>
  </si>
  <si>
    <t>汉中市汉台区铺镇白杨村二号信箱氢氧站内</t>
  </si>
  <si>
    <t>老婆饼</t>
  </si>
  <si>
    <t>600克/盒</t>
  </si>
  <si>
    <t>2020-08-20</t>
  </si>
  <si>
    <t>XC20610902756000155</t>
  </si>
  <si>
    <t>香酥饼</t>
  </si>
  <si>
    <t>2020-09-21</t>
  </si>
  <si>
    <t>XC20610902756000156</t>
  </si>
  <si>
    <t>桃酥</t>
  </si>
  <si>
    <t>XC20610902756000159</t>
  </si>
  <si>
    <t>东莞市东益食品有限公司</t>
  </si>
  <si>
    <t>东莞市大朗镇竹山社区竹园二路52号之一</t>
  </si>
  <si>
    <t>果仁月饼</t>
  </si>
  <si>
    <t>100克/ 袋</t>
  </si>
  <si>
    <t>2020-08-18</t>
  </si>
  <si>
    <t>XC20610902756000160</t>
  </si>
  <si>
    <t>成都月之武冠食品有限责任公司</t>
  </si>
  <si>
    <t>成都市新都区军屯镇郭家村五组100号</t>
  </si>
  <si>
    <t>广式莲蓉蛋黄月饼（蛋黄类）</t>
  </si>
  <si>
    <t>2020-08-26</t>
  </si>
  <si>
    <t>XC20610902756000163</t>
  </si>
  <si>
    <t>汉滨区黄雅云糕点坊</t>
  </si>
  <si>
    <t>陕西省安康市汉滨区新城街道办事处南门社区新城路174号</t>
  </si>
  <si>
    <t>XC20610902756000164</t>
  </si>
  <si>
    <t>豆沙汉堡</t>
  </si>
  <si>
    <t>XC20610902756000165</t>
  </si>
  <si>
    <t>红豆汉堡</t>
  </si>
  <si>
    <t>XC20610902756000170</t>
  </si>
  <si>
    <t>安康市欧丰园食品有限公司</t>
  </si>
  <si>
    <t>陕西省安康市高新技术产业开发区华泰路2号</t>
  </si>
  <si>
    <t>安康市汉滨区杨花西饼屋</t>
  </si>
  <si>
    <t>陕西省安康市汉滨区南环路2号东海尚府1楼8号门面房</t>
  </si>
  <si>
    <t>欧丰园广式月饼</t>
  </si>
  <si>
    <t>100克/袋</t>
  </si>
  <si>
    <t>2020-09-17</t>
  </si>
  <si>
    <t>XC20610902756000122</t>
  </si>
  <si>
    <t>安康市汉滨区张滩镇手工老面馒头店</t>
  </si>
  <si>
    <t>陕西省安康市汉滨区张滩镇张滩村八组</t>
  </si>
  <si>
    <t>巧克力花卷</t>
  </si>
  <si>
    <t>粮食加工品</t>
  </si>
  <si>
    <t>XC20610902756000123</t>
  </si>
  <si>
    <t>黑米馒头</t>
  </si>
  <si>
    <t>XC20610902756000161</t>
  </si>
  <si>
    <t>安康市汉滨区山里阿哥馒头店</t>
  </si>
  <si>
    <t>陕西省安康市汉滨区新城街道办事处安火路社区巴山中路151号（喜盈门中心店内）</t>
  </si>
  <si>
    <t>大馒头</t>
  </si>
  <si>
    <t>XC20610902756000162</t>
  </si>
  <si>
    <t>椒盐花卷</t>
  </si>
  <si>
    <t>NCP20610902756000091</t>
  </si>
  <si>
    <t>夏橙</t>
  </si>
  <si>
    <t>2020-09-03</t>
  </si>
  <si>
    <t>食用农产品</t>
  </si>
  <si>
    <t>NCP20610902756000092</t>
  </si>
  <si>
    <t>黄豆芽</t>
  </si>
  <si>
    <t>NCP20610902756000093</t>
  </si>
  <si>
    <t>王春红豆芽店</t>
  </si>
  <si>
    <t>安康市汉滨区兴安市场8号楼西第二档口</t>
  </si>
  <si>
    <t>NCP20610902756000094</t>
  </si>
  <si>
    <t>绿豆芽</t>
  </si>
  <si>
    <t>NCP20610902756000095</t>
  </si>
  <si>
    <t>汉滨区马改琴鲜菜店</t>
  </si>
  <si>
    <t>陕西省安康市汉滨区新城街道办事处教场社区兴安小区</t>
  </si>
  <si>
    <t>NCP20610902756000096</t>
  </si>
  <si>
    <t>安康市汉滨区江德娣蔬菜店</t>
  </si>
  <si>
    <t>陕西省安康市汉滨区兴安小区马坎巷48号</t>
  </si>
  <si>
    <t>菠菜</t>
  </si>
  <si>
    <t>NCP20610902756000097</t>
  </si>
  <si>
    <t>安康市汉滨区道友蔬菜店</t>
  </si>
  <si>
    <t>陕西省安康市汉滨区兴安菜市场79号</t>
  </si>
  <si>
    <t>豇豆</t>
  </si>
  <si>
    <t>NCP20610902756000098</t>
  </si>
  <si>
    <t>安康市汉滨区张图云豆芽店</t>
  </si>
  <si>
    <t>陕西省安康市汉滨区建民办黄沟村八组256号</t>
  </si>
  <si>
    <t>NCP20610902756000099</t>
  </si>
  <si>
    <t>NCP20610902756000100</t>
  </si>
  <si>
    <t>安康市汉滨区汪武均关东酒行</t>
  </si>
  <si>
    <t>陕西省安康市汉滨区兴安菜市场马坎巷46号</t>
  </si>
  <si>
    <t>NCP20610902756000101</t>
  </si>
  <si>
    <t>刘胜友肉店</t>
  </si>
  <si>
    <t>生猪肝</t>
  </si>
  <si>
    <t>NCP20610902756000102</t>
  </si>
  <si>
    <t>NCP20610902756000103</t>
  </si>
  <si>
    <t>多宝鱼（生）</t>
  </si>
  <si>
    <t>NCP20610902756000104</t>
  </si>
  <si>
    <t>XC20610902756000124</t>
  </si>
  <si>
    <t>汉滨区张滩镇梁记油坊</t>
  </si>
  <si>
    <t>陕西省安康市汉滨区张滩镇张滩社区二组</t>
  </si>
  <si>
    <t>菜籽油</t>
  </si>
  <si>
    <t>2020-09-20</t>
  </si>
  <si>
    <t>食用油、油脂及其制品</t>
  </si>
  <si>
    <t>XC20610902756000125</t>
  </si>
  <si>
    <t>芝麻油</t>
  </si>
  <si>
    <t>2020-09-16</t>
  </si>
  <si>
    <t>XC20610902756000133</t>
  </si>
  <si>
    <t>陕西缘本香食品有限公司</t>
  </si>
  <si>
    <t>陕西省三原县城关镇南尧村</t>
  </si>
  <si>
    <t>纯芝麻油</t>
  </si>
  <si>
    <t>320ml/瓶</t>
  </si>
  <si>
    <t>2020-09-14</t>
  </si>
  <si>
    <t>XC20610902756000149</t>
  </si>
  <si>
    <t>陕西三原吉祥调味品有限公司</t>
  </si>
  <si>
    <t>陕西三原西阳镇南街</t>
  </si>
  <si>
    <t>2020-05-21</t>
  </si>
  <si>
    <t>XC20610902756000191</t>
  </si>
  <si>
    <t>安康市汉滨区张德均食用油加工小作坊</t>
  </si>
  <si>
    <t>安康市汉滨区高井村十三组巴山东路806号</t>
  </si>
  <si>
    <t>小榨纯香菜籽油</t>
  </si>
  <si>
    <t>25千克/桶</t>
  </si>
  <si>
    <t>2020-07-06</t>
  </si>
  <si>
    <t>XC20610902756000202</t>
  </si>
  <si>
    <t>安康市汉滨区川西坝子红码头火锅总店</t>
  </si>
  <si>
    <t>陕西省安康市汉滨区建民办黄沟村南龙滨江公馆</t>
  </si>
  <si>
    <t>XC20610902756000196</t>
  </si>
  <si>
    <t>渭南石羊长安花粮油有限公司</t>
  </si>
  <si>
    <t>陕西省渭南市高新技术产业开发区广通南路西侧</t>
  </si>
  <si>
    <t>15L/桶</t>
  </si>
  <si>
    <t>2020-07-17</t>
  </si>
  <si>
    <t>GB/T 20980-2007《饼干》</t>
  </si>
  <si>
    <t>GB 2760-2014《食品安全国家标准 食品添加剂使用标准》</t>
  </si>
  <si>
    <t>GB 7100-2015《食品安全国家标准 饼干》</t>
  </si>
  <si>
    <t>食品整治办〔2008〕3号《关于印发〈食品中可能违法添加的非食用物质和易滥用的食品添加剂品种名单（第一批）〉的通知》</t>
  </si>
  <si>
    <t>GB 7099-2015《食品安全国家标准 糕点、面包》</t>
  </si>
  <si>
    <t>GB 14934-2016《食品安全国家标准 消毒餐（饮）具》</t>
  </si>
  <si>
    <t>整顿办函〔2010〕50号《关于印发〈食品中可能违法添加的非食用物质和易滥用的食品添加剂名单（第四批）〉的通知》</t>
  </si>
  <si>
    <t>国家食品药品监督管理总局公告2018年第18号</t>
  </si>
  <si>
    <t>GB 2716-2018《食品安全国家标准 植物油》</t>
  </si>
  <si>
    <t>GB 2761-2017《食品安全国家标准 食品中真菌毒素限量》</t>
  </si>
  <si>
    <t>GB 2762-2017《食品安全国家标准 食品中污染物限量》</t>
  </si>
  <si>
    <t>GB 19300-2014《食品安全国家标准 坚果与籽类食品》</t>
  </si>
  <si>
    <t>GB 19300-2003《烘炒食品卫生标准》</t>
  </si>
  <si>
    <t>GB/T 23587-2009《粉条》</t>
  </si>
  <si>
    <t>GB/T 19048-2008《地理标志产品龙口粉丝》</t>
  </si>
  <si>
    <t>国家卫生计生委关于批准β－半乳糖苷酶为食品添加剂新品种等的公告（2015年 第1号）</t>
  </si>
  <si>
    <t>GB 2712-2014《食品安全国家标准豆制品》</t>
  </si>
  <si>
    <t>GB 2760-2014《食品安全国家标准食品添加剂使用标准》</t>
  </si>
  <si>
    <t>GB 2762-2017《食品安全国家标准食品中污染物限量》</t>
  </si>
  <si>
    <t>GB/T 22106-2008《非发酵豆制品》</t>
  </si>
  <si>
    <t>DBS41/003-2015</t>
  </si>
  <si>
    <t>GB/T 20977-2007《糕点通则》</t>
  </si>
  <si>
    <t>食品整治办〔2009〕5号《关于印发〈食品中可能违法添加的非食用物质名单（第二批）〉的通知》</t>
  </si>
  <si>
    <t>GB/T 10781.2-2006《清香型白酒》</t>
  </si>
  <si>
    <t>GB 2757-2012《食品安全国家标准 蒸馏酒及其配制酒》</t>
  </si>
  <si>
    <t>GB/T 14867-2007《凤香型白酒 》</t>
  </si>
  <si>
    <t>GB/T 20822-2007《固液法白酒  》</t>
  </si>
  <si>
    <t>LS/T 3212-2014《挂面》</t>
  </si>
  <si>
    <t>卫生部公告〔2011〕第4号《卫生部等7部门关于撤销食品添加剂过氧化苯甲酰、过氧化钙的公告》</t>
  </si>
  <si>
    <t>整顿办函〔2011〕1号《关于印发〈食品中可能违法添加的非食用物质和易滥用的食品添加剂品种名单（第五批）〉的通知》</t>
  </si>
  <si>
    <t>GB 25190-2010《食品安全国家标准 灭菌乳》</t>
  </si>
  <si>
    <t>卫生部、工业和信息化部、农业部、工商总局、质检总局公告2011年第10号《关于三聚氰胺在食品中的限量值的公告》</t>
  </si>
  <si>
    <t>GB 25191-2010《食品安全国家标准 调制乳》</t>
  </si>
  <si>
    <t>卫生部、工业和信息化部、农业部、工商总局</t>
  </si>
  <si>
    <t>GB/T 18187-2000《酿造食醋》</t>
  </si>
  <si>
    <t>GB/T 31121-2014《果蔬汁类及其饮料》</t>
  </si>
  <si>
    <t>GGB 31650-2019《食品安全国家标准食品中兽药最大残留限量》</t>
  </si>
  <si>
    <t>农业部公告第250号</t>
  </si>
  <si>
    <t>GB 22556-2008《豆芽卫生标准》</t>
  </si>
  <si>
    <t>《国家食品药品监督管理总局 农业部 国家卫生和计划生育委员会关于豆芽生产过程中禁止使用6-苄基腺嘌呤等物质的公告（2015年第11号）》</t>
  </si>
  <si>
    <t>农业部公告第 2292 号《发布在食品动物中停止使用洛美沙星、培氟沙星、氧氟沙星、诺氟沙星4种兽药的决定》</t>
  </si>
  <si>
    <t>中华人民共和国农业部公告第560号《兽药地方标准废止目录》</t>
  </si>
  <si>
    <t>中华人民共和国农业农村部公告 第250号</t>
  </si>
  <si>
    <t>GB 2761-2017《食品安全国家标准食品中真菌毒素限量》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</si>
</sst>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4"/>
      <color rgb="FF000000"/>
      <name val="仿宋"/>
      <charset val="134"/>
    </font>
    <font>
      <sz val="16"/>
      <color theme="1"/>
      <name val="黑体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0"/>
      <color indexed="8"/>
      <name val="仿宋_GB2312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"/>
  <sheetViews>
    <sheetView tabSelected="1" topLeftCell="A7" workbookViewId="0">
      <selection activeCell="N2" sqref="N2"/>
    </sheetView>
  </sheetViews>
  <sheetFormatPr defaultColWidth="9" defaultRowHeight="14.4"/>
  <cols>
    <col min="1" max="1" width="4.88888888888889" style="6" customWidth="1"/>
    <col min="2" max="2" width="10.8888888888889" style="6" customWidth="1"/>
    <col min="3" max="3" width="14.6666666666667" style="6" customWidth="1"/>
    <col min="4" max="4" width="16.1111111111111" style="6" customWidth="1"/>
    <col min="5" max="5" width="14.6666666666667" style="6" customWidth="1"/>
    <col min="6" max="6" width="17.7777777777778" style="6" customWidth="1"/>
    <col min="7" max="7" width="12.1111111111111" style="6" customWidth="1"/>
    <col min="8" max="8" width="7.11111111111111" style="6" customWidth="1"/>
    <col min="9" max="9" width="10.8888888888889" style="7" customWidth="1"/>
    <col min="10" max="10" width="8.77777777777778" style="6" customWidth="1"/>
    <col min="11" max="11" width="9.11111111111111" style="6" customWidth="1"/>
    <col min="12" max="12" width="15.3333333333333" style="6" customWidth="1"/>
    <col min="13" max="13" width="4.75" style="6" customWidth="1"/>
    <col min="14" max="14" width="12.8796296296296" style="6" customWidth="1"/>
    <col min="15" max="16384" width="9" style="6"/>
  </cols>
  <sheetData>
    <row r="1" s="6" customFormat="1" ht="20.4" spans="1:13">
      <c r="A1" s="8" t="s">
        <v>0</v>
      </c>
      <c r="B1" s="8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="6" customFormat="1" ht="118" customHeight="1" spans="1:13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6" customFormat="1" ht="39" customHeight="1" spans="1:1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4" t="s">
        <v>11</v>
      </c>
      <c r="J3" s="11" t="s">
        <v>12</v>
      </c>
      <c r="K3" s="11" t="s">
        <v>13</v>
      </c>
      <c r="L3" s="11" t="s">
        <v>14</v>
      </c>
      <c r="M3" s="11" t="s">
        <v>15</v>
      </c>
    </row>
    <row r="4" s="6" customFormat="1" ht="28" customHeight="1" spans="1:13">
      <c r="A4" s="12">
        <v>1</v>
      </c>
      <c r="B4" s="13" t="s">
        <v>16</v>
      </c>
      <c r="C4" s="13" t="s">
        <v>17</v>
      </c>
      <c r="D4" s="13" t="s">
        <v>18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5" t="s">
        <v>24</v>
      </c>
      <c r="M4" s="15" t="s">
        <v>25</v>
      </c>
    </row>
    <row r="5" s="6" customFormat="1" ht="28" customHeight="1" spans="1:13">
      <c r="A5" s="12">
        <v>2</v>
      </c>
      <c r="B5" s="13" t="s">
        <v>26</v>
      </c>
      <c r="C5" s="13" t="s">
        <v>17</v>
      </c>
      <c r="D5" s="13" t="s">
        <v>18</v>
      </c>
      <c r="E5" s="13" t="s">
        <v>17</v>
      </c>
      <c r="F5" s="13" t="s">
        <v>18</v>
      </c>
      <c r="G5" s="13" t="s">
        <v>27</v>
      </c>
      <c r="H5" s="13" t="s">
        <v>20</v>
      </c>
      <c r="I5" s="13" t="s">
        <v>21</v>
      </c>
      <c r="J5" s="13" t="s">
        <v>22</v>
      </c>
      <c r="K5" s="13" t="s">
        <v>23</v>
      </c>
      <c r="L5" s="15" t="s">
        <v>24</v>
      </c>
      <c r="M5" s="15" t="s">
        <v>25</v>
      </c>
    </row>
    <row r="6" s="6" customFormat="1" ht="36" spans="1:13">
      <c r="A6" s="12">
        <v>3</v>
      </c>
      <c r="B6" s="13" t="s">
        <v>28</v>
      </c>
      <c r="C6" s="13" t="s">
        <v>29</v>
      </c>
      <c r="D6" s="13" t="s">
        <v>30</v>
      </c>
      <c r="E6" s="13" t="s">
        <v>29</v>
      </c>
      <c r="F6" s="13" t="s">
        <v>30</v>
      </c>
      <c r="G6" s="13" t="s">
        <v>19</v>
      </c>
      <c r="H6" s="13" t="s">
        <v>20</v>
      </c>
      <c r="I6" s="13" t="s">
        <v>21</v>
      </c>
      <c r="J6" s="13" t="s">
        <v>22</v>
      </c>
      <c r="K6" s="13" t="s">
        <v>23</v>
      </c>
      <c r="L6" s="15" t="s">
        <v>24</v>
      </c>
      <c r="M6" s="15" t="s">
        <v>25</v>
      </c>
    </row>
    <row r="7" s="6" customFormat="1" ht="36" spans="1:13">
      <c r="A7" s="12">
        <v>4</v>
      </c>
      <c r="B7" s="13" t="s">
        <v>31</v>
      </c>
      <c r="C7" s="13" t="s">
        <v>29</v>
      </c>
      <c r="D7" s="13" t="s">
        <v>30</v>
      </c>
      <c r="E7" s="13" t="s">
        <v>29</v>
      </c>
      <c r="F7" s="13" t="s">
        <v>30</v>
      </c>
      <c r="G7" s="13" t="s">
        <v>27</v>
      </c>
      <c r="H7" s="13" t="s">
        <v>20</v>
      </c>
      <c r="I7" s="13" t="s">
        <v>21</v>
      </c>
      <c r="J7" s="13" t="s">
        <v>22</v>
      </c>
      <c r="K7" s="13" t="s">
        <v>23</v>
      </c>
      <c r="L7" s="15" t="s">
        <v>24</v>
      </c>
      <c r="M7" s="15" t="s">
        <v>25</v>
      </c>
    </row>
    <row r="8" s="6" customFormat="1" ht="36" spans="1:13">
      <c r="A8" s="12">
        <v>5</v>
      </c>
      <c r="B8" s="13" t="s">
        <v>32</v>
      </c>
      <c r="C8" s="13" t="s">
        <v>33</v>
      </c>
      <c r="D8" s="13" t="s">
        <v>34</v>
      </c>
      <c r="E8" s="13" t="s">
        <v>33</v>
      </c>
      <c r="F8" s="13" t="s">
        <v>34</v>
      </c>
      <c r="G8" s="13" t="s">
        <v>35</v>
      </c>
      <c r="H8" s="13" t="s">
        <v>20</v>
      </c>
      <c r="I8" s="13" t="s">
        <v>36</v>
      </c>
      <c r="J8" s="13" t="s">
        <v>22</v>
      </c>
      <c r="K8" s="13" t="s">
        <v>23</v>
      </c>
      <c r="L8" s="15" t="s">
        <v>24</v>
      </c>
      <c r="M8" s="15" t="s">
        <v>25</v>
      </c>
    </row>
    <row r="9" s="6" customFormat="1" ht="36" spans="1:13">
      <c r="A9" s="12">
        <v>6</v>
      </c>
      <c r="B9" s="13" t="s">
        <v>37</v>
      </c>
      <c r="C9" s="13" t="s">
        <v>33</v>
      </c>
      <c r="D9" s="13" t="s">
        <v>34</v>
      </c>
      <c r="E9" s="13" t="s">
        <v>33</v>
      </c>
      <c r="F9" s="13" t="s">
        <v>34</v>
      </c>
      <c r="G9" s="13" t="s">
        <v>38</v>
      </c>
      <c r="H9" s="13" t="s">
        <v>20</v>
      </c>
      <c r="I9" s="13" t="s">
        <v>36</v>
      </c>
      <c r="J9" s="13" t="s">
        <v>22</v>
      </c>
      <c r="K9" s="13" t="s">
        <v>23</v>
      </c>
      <c r="L9" s="15" t="s">
        <v>24</v>
      </c>
      <c r="M9" s="15" t="s">
        <v>25</v>
      </c>
    </row>
    <row r="10" s="6" customFormat="1" ht="48" spans="1:13">
      <c r="A10" s="12">
        <v>7</v>
      </c>
      <c r="B10" s="13" t="s">
        <v>39</v>
      </c>
      <c r="C10" s="13" t="s">
        <v>40</v>
      </c>
      <c r="D10" s="13" t="s">
        <v>41</v>
      </c>
      <c r="E10" s="13" t="s">
        <v>40</v>
      </c>
      <c r="F10" s="13" t="s">
        <v>41</v>
      </c>
      <c r="G10" s="13" t="s">
        <v>42</v>
      </c>
      <c r="H10" s="13" t="s">
        <v>20</v>
      </c>
      <c r="I10" s="13" t="s">
        <v>36</v>
      </c>
      <c r="J10" s="13" t="s">
        <v>22</v>
      </c>
      <c r="K10" s="13" t="s">
        <v>23</v>
      </c>
      <c r="L10" s="15" t="s">
        <v>24</v>
      </c>
      <c r="M10" s="15" t="s">
        <v>25</v>
      </c>
    </row>
    <row r="11" s="6" customFormat="1" ht="24" spans="1:13">
      <c r="A11" s="12">
        <v>8</v>
      </c>
      <c r="B11" s="13" t="s">
        <v>43</v>
      </c>
      <c r="C11" s="13" t="s">
        <v>44</v>
      </c>
      <c r="D11" s="13" t="s">
        <v>45</v>
      </c>
      <c r="E11" s="13" t="s">
        <v>44</v>
      </c>
      <c r="F11" s="13" t="s">
        <v>45</v>
      </c>
      <c r="G11" s="13" t="s">
        <v>46</v>
      </c>
      <c r="H11" s="13" t="s">
        <v>20</v>
      </c>
      <c r="I11" s="13" t="s">
        <v>36</v>
      </c>
      <c r="J11" s="13" t="s">
        <v>22</v>
      </c>
      <c r="K11" s="13" t="s">
        <v>23</v>
      </c>
      <c r="L11" s="15" t="s">
        <v>24</v>
      </c>
      <c r="M11" s="15" t="s">
        <v>25</v>
      </c>
    </row>
    <row r="12" s="6" customFormat="1" ht="24" spans="1:13">
      <c r="A12" s="12">
        <v>9</v>
      </c>
      <c r="B12" s="13" t="s">
        <v>47</v>
      </c>
      <c r="C12" s="13" t="s">
        <v>44</v>
      </c>
      <c r="D12" s="13" t="s">
        <v>45</v>
      </c>
      <c r="E12" s="13" t="s">
        <v>44</v>
      </c>
      <c r="F12" s="13" t="s">
        <v>45</v>
      </c>
      <c r="G12" s="13" t="s">
        <v>48</v>
      </c>
      <c r="H12" s="13" t="s">
        <v>20</v>
      </c>
      <c r="I12" s="13" t="s">
        <v>36</v>
      </c>
      <c r="J12" s="13" t="s">
        <v>22</v>
      </c>
      <c r="K12" s="13" t="s">
        <v>23</v>
      </c>
      <c r="L12" s="15" t="s">
        <v>24</v>
      </c>
      <c r="M12" s="15" t="s">
        <v>25</v>
      </c>
    </row>
    <row r="13" s="6" customFormat="1" ht="48" spans="1:13">
      <c r="A13" s="12">
        <v>10</v>
      </c>
      <c r="B13" s="13" t="s">
        <v>49</v>
      </c>
      <c r="C13" s="13" t="s">
        <v>50</v>
      </c>
      <c r="D13" s="13" t="s">
        <v>51</v>
      </c>
      <c r="E13" s="13" t="s">
        <v>50</v>
      </c>
      <c r="F13" s="13" t="s">
        <v>51</v>
      </c>
      <c r="G13" s="13" t="s">
        <v>52</v>
      </c>
      <c r="H13" s="13" t="s">
        <v>20</v>
      </c>
      <c r="I13" s="13" t="s">
        <v>53</v>
      </c>
      <c r="J13" s="13" t="s">
        <v>22</v>
      </c>
      <c r="K13" s="13" t="s">
        <v>23</v>
      </c>
      <c r="L13" s="15" t="s">
        <v>24</v>
      </c>
      <c r="M13" s="15" t="s">
        <v>25</v>
      </c>
    </row>
    <row r="14" s="6" customFormat="1" ht="48" spans="1:13">
      <c r="A14" s="12">
        <v>11</v>
      </c>
      <c r="B14" s="13" t="s">
        <v>54</v>
      </c>
      <c r="C14" s="13" t="s">
        <v>50</v>
      </c>
      <c r="D14" s="13" t="s">
        <v>51</v>
      </c>
      <c r="E14" s="13" t="s">
        <v>50</v>
      </c>
      <c r="F14" s="13" t="s">
        <v>51</v>
      </c>
      <c r="G14" s="13" t="s">
        <v>55</v>
      </c>
      <c r="H14" s="13" t="s">
        <v>20</v>
      </c>
      <c r="I14" s="13" t="s">
        <v>53</v>
      </c>
      <c r="J14" s="13" t="s">
        <v>22</v>
      </c>
      <c r="K14" s="13" t="s">
        <v>23</v>
      </c>
      <c r="L14" s="15" t="s">
        <v>24</v>
      </c>
      <c r="M14" s="15" t="s">
        <v>25</v>
      </c>
    </row>
    <row r="15" s="6" customFormat="1" ht="36" spans="1:13">
      <c r="A15" s="12">
        <v>12</v>
      </c>
      <c r="B15" s="13" t="s">
        <v>56</v>
      </c>
      <c r="C15" s="13" t="s">
        <v>57</v>
      </c>
      <c r="D15" s="13" t="s">
        <v>58</v>
      </c>
      <c r="E15" s="13" t="s">
        <v>57</v>
      </c>
      <c r="F15" s="13" t="s">
        <v>58</v>
      </c>
      <c r="G15" s="13" t="s">
        <v>46</v>
      </c>
      <c r="H15" s="13" t="s">
        <v>20</v>
      </c>
      <c r="I15" s="13" t="s">
        <v>53</v>
      </c>
      <c r="J15" s="13" t="s">
        <v>22</v>
      </c>
      <c r="K15" s="13" t="s">
        <v>23</v>
      </c>
      <c r="L15" s="15" t="s">
        <v>24</v>
      </c>
      <c r="M15" s="15" t="s">
        <v>25</v>
      </c>
    </row>
    <row r="16" s="6" customFormat="1" ht="36" spans="1:13">
      <c r="A16" s="12">
        <v>13</v>
      </c>
      <c r="B16" s="13" t="s">
        <v>59</v>
      </c>
      <c r="C16" s="13" t="s">
        <v>57</v>
      </c>
      <c r="D16" s="13" t="s">
        <v>58</v>
      </c>
      <c r="E16" s="13" t="s">
        <v>57</v>
      </c>
      <c r="F16" s="13" t="s">
        <v>58</v>
      </c>
      <c r="G16" s="13" t="s">
        <v>48</v>
      </c>
      <c r="H16" s="13" t="s">
        <v>20</v>
      </c>
      <c r="I16" s="13" t="s">
        <v>53</v>
      </c>
      <c r="J16" s="13" t="s">
        <v>22</v>
      </c>
      <c r="K16" s="13" t="s">
        <v>23</v>
      </c>
      <c r="L16" s="15" t="s">
        <v>24</v>
      </c>
      <c r="M16" s="15" t="s">
        <v>25</v>
      </c>
    </row>
    <row r="17" s="6" customFormat="1" ht="36" spans="1:13">
      <c r="A17" s="12">
        <v>14</v>
      </c>
      <c r="B17" s="13" t="s">
        <v>60</v>
      </c>
      <c r="C17" s="13" t="s">
        <v>61</v>
      </c>
      <c r="D17" s="13" t="s">
        <v>62</v>
      </c>
      <c r="E17" s="13" t="s">
        <v>61</v>
      </c>
      <c r="F17" s="13" t="s">
        <v>62</v>
      </c>
      <c r="G17" s="13" t="s">
        <v>63</v>
      </c>
      <c r="H17" s="13" t="s">
        <v>20</v>
      </c>
      <c r="I17" s="13" t="s">
        <v>36</v>
      </c>
      <c r="J17" s="13" t="s">
        <v>22</v>
      </c>
      <c r="K17" s="13" t="s">
        <v>23</v>
      </c>
      <c r="L17" s="15" t="s">
        <v>24</v>
      </c>
      <c r="M17" s="15" t="s">
        <v>25</v>
      </c>
    </row>
    <row r="18" s="6" customFormat="1" ht="36" spans="1:13">
      <c r="A18" s="12">
        <v>15</v>
      </c>
      <c r="B18" s="13" t="s">
        <v>64</v>
      </c>
      <c r="C18" s="13" t="s">
        <v>61</v>
      </c>
      <c r="D18" s="13" t="s">
        <v>62</v>
      </c>
      <c r="E18" s="13" t="s">
        <v>61</v>
      </c>
      <c r="F18" s="13" t="s">
        <v>62</v>
      </c>
      <c r="G18" s="13" t="s">
        <v>65</v>
      </c>
      <c r="H18" s="13" t="s">
        <v>20</v>
      </c>
      <c r="I18" s="13" t="s">
        <v>66</v>
      </c>
      <c r="J18" s="13" t="s">
        <v>22</v>
      </c>
      <c r="K18" s="13" t="s">
        <v>23</v>
      </c>
      <c r="L18" s="15" t="s">
        <v>24</v>
      </c>
      <c r="M18" s="15" t="s">
        <v>25</v>
      </c>
    </row>
    <row r="19" s="6" customFormat="1" ht="36" spans="1:13">
      <c r="A19" s="12">
        <v>16</v>
      </c>
      <c r="B19" s="13" t="s">
        <v>67</v>
      </c>
      <c r="C19" s="13" t="s">
        <v>68</v>
      </c>
      <c r="D19" s="13" t="s">
        <v>69</v>
      </c>
      <c r="E19" s="13" t="s">
        <v>68</v>
      </c>
      <c r="F19" s="13" t="s">
        <v>69</v>
      </c>
      <c r="G19" s="13" t="s">
        <v>63</v>
      </c>
      <c r="H19" s="13" t="s">
        <v>20</v>
      </c>
      <c r="I19" s="13" t="s">
        <v>36</v>
      </c>
      <c r="J19" s="13" t="s">
        <v>22</v>
      </c>
      <c r="K19" s="13" t="s">
        <v>23</v>
      </c>
      <c r="L19" s="15" t="s">
        <v>24</v>
      </c>
      <c r="M19" s="15" t="s">
        <v>25</v>
      </c>
    </row>
    <row r="20" s="6" customFormat="1" ht="36" spans="1:13">
      <c r="A20" s="12">
        <v>17</v>
      </c>
      <c r="B20" s="13" t="s">
        <v>70</v>
      </c>
      <c r="C20" s="13" t="s">
        <v>68</v>
      </c>
      <c r="D20" s="13" t="s">
        <v>69</v>
      </c>
      <c r="E20" s="13" t="s">
        <v>68</v>
      </c>
      <c r="F20" s="13" t="s">
        <v>69</v>
      </c>
      <c r="G20" s="13" t="s">
        <v>48</v>
      </c>
      <c r="H20" s="13" t="s">
        <v>20</v>
      </c>
      <c r="I20" s="13" t="s">
        <v>71</v>
      </c>
      <c r="J20" s="13" t="s">
        <v>22</v>
      </c>
      <c r="K20" s="13" t="s">
        <v>23</v>
      </c>
      <c r="L20" s="15" t="s">
        <v>24</v>
      </c>
      <c r="M20" s="15" t="s">
        <v>25</v>
      </c>
    </row>
    <row r="21" s="6" customFormat="1" ht="36" spans="1:13">
      <c r="A21" s="12">
        <v>18</v>
      </c>
      <c r="B21" s="13" t="s">
        <v>72</v>
      </c>
      <c r="C21" s="13" t="s">
        <v>68</v>
      </c>
      <c r="D21" s="13" t="s">
        <v>69</v>
      </c>
      <c r="E21" s="13" t="s">
        <v>68</v>
      </c>
      <c r="F21" s="13" t="s">
        <v>69</v>
      </c>
      <c r="G21" s="13" t="s">
        <v>73</v>
      </c>
      <c r="H21" s="13" t="s">
        <v>20</v>
      </c>
      <c r="I21" s="13" t="s">
        <v>71</v>
      </c>
      <c r="J21" s="13" t="s">
        <v>22</v>
      </c>
      <c r="K21" s="13" t="s">
        <v>23</v>
      </c>
      <c r="L21" s="15" t="s">
        <v>24</v>
      </c>
      <c r="M21" s="15" t="s">
        <v>25</v>
      </c>
    </row>
    <row r="22" s="6" customFormat="1" ht="36" spans="1:13">
      <c r="A22" s="12">
        <v>19</v>
      </c>
      <c r="B22" s="13" t="s">
        <v>74</v>
      </c>
      <c r="C22" s="13" t="s">
        <v>68</v>
      </c>
      <c r="D22" s="13" t="s">
        <v>69</v>
      </c>
      <c r="E22" s="13" t="s">
        <v>68</v>
      </c>
      <c r="F22" s="13" t="s">
        <v>69</v>
      </c>
      <c r="G22" s="13" t="s">
        <v>75</v>
      </c>
      <c r="H22" s="13" t="s">
        <v>20</v>
      </c>
      <c r="I22" s="13" t="s">
        <v>71</v>
      </c>
      <c r="J22" s="13" t="s">
        <v>22</v>
      </c>
      <c r="K22" s="13" t="s">
        <v>23</v>
      </c>
      <c r="L22" s="15" t="s">
        <v>24</v>
      </c>
      <c r="M22" s="15" t="s">
        <v>25</v>
      </c>
    </row>
    <row r="23" s="6" customFormat="1" ht="36" spans="1:13">
      <c r="A23" s="12">
        <v>20</v>
      </c>
      <c r="B23" s="13" t="s">
        <v>76</v>
      </c>
      <c r="C23" s="13" t="s">
        <v>77</v>
      </c>
      <c r="D23" s="13" t="s">
        <v>78</v>
      </c>
      <c r="E23" s="13" t="s">
        <v>77</v>
      </c>
      <c r="F23" s="13" t="s">
        <v>78</v>
      </c>
      <c r="G23" s="13" t="s">
        <v>63</v>
      </c>
      <c r="H23" s="13" t="s">
        <v>20</v>
      </c>
      <c r="I23" s="13" t="s">
        <v>71</v>
      </c>
      <c r="J23" s="13" t="s">
        <v>22</v>
      </c>
      <c r="K23" s="13" t="s">
        <v>23</v>
      </c>
      <c r="L23" s="15" t="s">
        <v>24</v>
      </c>
      <c r="M23" s="15" t="s">
        <v>25</v>
      </c>
    </row>
    <row r="24" s="6" customFormat="1" ht="36" spans="1:13">
      <c r="A24" s="12">
        <v>21</v>
      </c>
      <c r="B24" s="13" t="s">
        <v>79</v>
      </c>
      <c r="C24" s="13" t="s">
        <v>77</v>
      </c>
      <c r="D24" s="13" t="s">
        <v>78</v>
      </c>
      <c r="E24" s="13" t="s">
        <v>77</v>
      </c>
      <c r="F24" s="13" t="s">
        <v>78</v>
      </c>
      <c r="G24" s="13" t="s">
        <v>48</v>
      </c>
      <c r="H24" s="13" t="s">
        <v>20</v>
      </c>
      <c r="I24" s="13" t="s">
        <v>71</v>
      </c>
      <c r="J24" s="13" t="s">
        <v>22</v>
      </c>
      <c r="K24" s="13" t="s">
        <v>23</v>
      </c>
      <c r="L24" s="15" t="s">
        <v>24</v>
      </c>
      <c r="M24" s="15" t="s">
        <v>25</v>
      </c>
    </row>
    <row r="25" s="6" customFormat="1" ht="36" spans="1:13">
      <c r="A25" s="12">
        <v>22</v>
      </c>
      <c r="B25" s="13" t="s">
        <v>80</v>
      </c>
      <c r="C25" s="13" t="s">
        <v>77</v>
      </c>
      <c r="D25" s="13" t="s">
        <v>78</v>
      </c>
      <c r="E25" s="13" t="s">
        <v>77</v>
      </c>
      <c r="F25" s="13" t="s">
        <v>78</v>
      </c>
      <c r="G25" s="13" t="s">
        <v>73</v>
      </c>
      <c r="H25" s="13" t="s">
        <v>20</v>
      </c>
      <c r="I25" s="13" t="s">
        <v>71</v>
      </c>
      <c r="J25" s="13" t="s">
        <v>22</v>
      </c>
      <c r="K25" s="13" t="s">
        <v>23</v>
      </c>
      <c r="L25" s="15" t="s">
        <v>24</v>
      </c>
      <c r="M25" s="15" t="s">
        <v>25</v>
      </c>
    </row>
    <row r="26" s="6" customFormat="1" ht="36" spans="1:13">
      <c r="A26" s="12">
        <v>23</v>
      </c>
      <c r="B26" s="13" t="s">
        <v>81</v>
      </c>
      <c r="C26" s="13" t="s">
        <v>77</v>
      </c>
      <c r="D26" s="13" t="s">
        <v>78</v>
      </c>
      <c r="E26" s="13" t="s">
        <v>77</v>
      </c>
      <c r="F26" s="13" t="s">
        <v>78</v>
      </c>
      <c r="G26" s="13" t="s">
        <v>82</v>
      </c>
      <c r="H26" s="13" t="s">
        <v>20</v>
      </c>
      <c r="I26" s="13" t="s">
        <v>71</v>
      </c>
      <c r="J26" s="13" t="s">
        <v>22</v>
      </c>
      <c r="K26" s="13" t="s">
        <v>23</v>
      </c>
      <c r="L26" s="15" t="s">
        <v>24</v>
      </c>
      <c r="M26" s="15" t="s">
        <v>25</v>
      </c>
    </row>
    <row r="27" s="6" customFormat="1" ht="48" spans="1:13">
      <c r="A27" s="12">
        <v>24</v>
      </c>
      <c r="B27" s="13" t="s">
        <v>83</v>
      </c>
      <c r="C27" s="13" t="s">
        <v>84</v>
      </c>
      <c r="D27" s="13" t="s">
        <v>85</v>
      </c>
      <c r="E27" s="13" t="s">
        <v>84</v>
      </c>
      <c r="F27" s="13" t="s">
        <v>85</v>
      </c>
      <c r="G27" s="13" t="s">
        <v>63</v>
      </c>
      <c r="H27" s="13" t="s">
        <v>20</v>
      </c>
      <c r="I27" s="13" t="s">
        <v>86</v>
      </c>
      <c r="J27" s="13" t="s">
        <v>22</v>
      </c>
      <c r="K27" s="13" t="s">
        <v>23</v>
      </c>
      <c r="L27" s="15" t="s">
        <v>24</v>
      </c>
      <c r="M27" s="15" t="s">
        <v>25</v>
      </c>
    </row>
    <row r="28" s="6" customFormat="1" ht="48" spans="1:13">
      <c r="A28" s="12">
        <v>25</v>
      </c>
      <c r="B28" s="13" t="s">
        <v>87</v>
      </c>
      <c r="C28" s="13" t="s">
        <v>84</v>
      </c>
      <c r="D28" s="13" t="s">
        <v>85</v>
      </c>
      <c r="E28" s="13" t="s">
        <v>84</v>
      </c>
      <c r="F28" s="13" t="s">
        <v>85</v>
      </c>
      <c r="G28" s="13" t="s">
        <v>88</v>
      </c>
      <c r="H28" s="13" t="s">
        <v>20</v>
      </c>
      <c r="I28" s="13" t="s">
        <v>71</v>
      </c>
      <c r="J28" s="13" t="s">
        <v>22</v>
      </c>
      <c r="K28" s="13" t="s">
        <v>23</v>
      </c>
      <c r="L28" s="15" t="s">
        <v>24</v>
      </c>
      <c r="M28" s="15" t="s">
        <v>25</v>
      </c>
    </row>
    <row r="29" s="6" customFormat="1" ht="48" spans="1:13">
      <c r="A29" s="12">
        <v>26</v>
      </c>
      <c r="B29" s="13" t="s">
        <v>89</v>
      </c>
      <c r="C29" s="13" t="s">
        <v>84</v>
      </c>
      <c r="D29" s="13" t="s">
        <v>85</v>
      </c>
      <c r="E29" s="13" t="s">
        <v>84</v>
      </c>
      <c r="F29" s="13" t="s">
        <v>85</v>
      </c>
      <c r="G29" s="13" t="s">
        <v>90</v>
      </c>
      <c r="H29" s="13" t="s">
        <v>20</v>
      </c>
      <c r="I29" s="13" t="s">
        <v>71</v>
      </c>
      <c r="J29" s="13" t="s">
        <v>22</v>
      </c>
      <c r="K29" s="13" t="s">
        <v>23</v>
      </c>
      <c r="L29" s="15" t="s">
        <v>24</v>
      </c>
      <c r="M29" s="15" t="s">
        <v>25</v>
      </c>
    </row>
    <row r="30" s="6" customFormat="1" ht="36" spans="1:13">
      <c r="A30" s="12">
        <v>27</v>
      </c>
      <c r="B30" s="13" t="s">
        <v>91</v>
      </c>
      <c r="C30" s="13" t="s">
        <v>25</v>
      </c>
      <c r="D30" s="13" t="s">
        <v>25</v>
      </c>
      <c r="E30" s="13" t="s">
        <v>92</v>
      </c>
      <c r="F30" s="13" t="s">
        <v>93</v>
      </c>
      <c r="G30" s="13" t="s">
        <v>94</v>
      </c>
      <c r="H30" s="13" t="s">
        <v>20</v>
      </c>
      <c r="I30" s="13" t="s">
        <v>95</v>
      </c>
      <c r="J30" s="13" t="s">
        <v>96</v>
      </c>
      <c r="K30" s="13" t="s">
        <v>23</v>
      </c>
      <c r="L30" s="15" t="s">
        <v>24</v>
      </c>
      <c r="M30" s="15" t="s">
        <v>25</v>
      </c>
    </row>
    <row r="31" s="6" customFormat="1" ht="36" spans="1:13">
      <c r="A31" s="12">
        <v>28</v>
      </c>
      <c r="B31" s="13" t="s">
        <v>97</v>
      </c>
      <c r="C31" s="13" t="s">
        <v>25</v>
      </c>
      <c r="D31" s="13" t="s">
        <v>25</v>
      </c>
      <c r="E31" s="13" t="s">
        <v>98</v>
      </c>
      <c r="F31" s="13" t="s">
        <v>99</v>
      </c>
      <c r="G31" s="13" t="s">
        <v>100</v>
      </c>
      <c r="H31" s="13" t="s">
        <v>20</v>
      </c>
      <c r="I31" s="13" t="s">
        <v>101</v>
      </c>
      <c r="J31" s="13" t="s">
        <v>96</v>
      </c>
      <c r="K31" s="13" t="s">
        <v>23</v>
      </c>
      <c r="L31" s="15" t="s">
        <v>24</v>
      </c>
      <c r="M31" s="15" t="s">
        <v>25</v>
      </c>
    </row>
    <row r="32" s="6" customFormat="1" ht="24" spans="1:13">
      <c r="A32" s="12">
        <v>29</v>
      </c>
      <c r="B32" s="13" t="s">
        <v>102</v>
      </c>
      <c r="C32" s="13" t="s">
        <v>25</v>
      </c>
      <c r="D32" s="13" t="s">
        <v>25</v>
      </c>
      <c r="E32" s="13" t="s">
        <v>103</v>
      </c>
      <c r="F32" s="13" t="s">
        <v>104</v>
      </c>
      <c r="G32" s="13" t="s">
        <v>105</v>
      </c>
      <c r="H32" s="13" t="s">
        <v>20</v>
      </c>
      <c r="I32" s="13" t="s">
        <v>21</v>
      </c>
      <c r="J32" s="13" t="s">
        <v>96</v>
      </c>
      <c r="K32" s="13" t="s">
        <v>23</v>
      </c>
      <c r="L32" s="15" t="s">
        <v>24</v>
      </c>
      <c r="M32" s="15" t="s">
        <v>25</v>
      </c>
    </row>
    <row r="33" s="6" customFormat="1" ht="36" spans="1:13">
      <c r="A33" s="12">
        <v>30</v>
      </c>
      <c r="B33" s="13" t="s">
        <v>106</v>
      </c>
      <c r="C33" s="13" t="s">
        <v>25</v>
      </c>
      <c r="D33" s="13" t="s">
        <v>25</v>
      </c>
      <c r="E33" s="13" t="s">
        <v>107</v>
      </c>
      <c r="F33" s="13" t="s">
        <v>108</v>
      </c>
      <c r="G33" s="13" t="s">
        <v>105</v>
      </c>
      <c r="H33" s="13" t="s">
        <v>20</v>
      </c>
      <c r="I33" s="13" t="s">
        <v>109</v>
      </c>
      <c r="J33" s="13" t="s">
        <v>96</v>
      </c>
      <c r="K33" s="13" t="s">
        <v>23</v>
      </c>
      <c r="L33" s="15" t="s">
        <v>24</v>
      </c>
      <c r="M33" s="15" t="s">
        <v>25</v>
      </c>
    </row>
    <row r="34" s="6" customFormat="1" ht="36" spans="1:13">
      <c r="A34" s="12">
        <v>31</v>
      </c>
      <c r="B34" s="13" t="s">
        <v>110</v>
      </c>
      <c r="C34" s="13" t="s">
        <v>111</v>
      </c>
      <c r="D34" s="13" t="s">
        <v>112</v>
      </c>
      <c r="E34" s="13" t="s">
        <v>107</v>
      </c>
      <c r="F34" s="13" t="s">
        <v>108</v>
      </c>
      <c r="G34" s="13" t="s">
        <v>94</v>
      </c>
      <c r="H34" s="13" t="s">
        <v>113</v>
      </c>
      <c r="I34" s="13" t="s">
        <v>114</v>
      </c>
      <c r="J34" s="13" t="s">
        <v>96</v>
      </c>
      <c r="K34" s="13" t="s">
        <v>23</v>
      </c>
      <c r="L34" s="15" t="s">
        <v>24</v>
      </c>
      <c r="M34" s="15" t="s">
        <v>25</v>
      </c>
    </row>
    <row r="35" s="6" customFormat="1" ht="36" spans="1:13">
      <c r="A35" s="12">
        <v>32</v>
      </c>
      <c r="B35" s="13" t="s">
        <v>115</v>
      </c>
      <c r="C35" s="13" t="s">
        <v>25</v>
      </c>
      <c r="D35" s="13" t="s">
        <v>25</v>
      </c>
      <c r="E35" s="13" t="s">
        <v>116</v>
      </c>
      <c r="F35" s="13" t="s">
        <v>117</v>
      </c>
      <c r="G35" s="13" t="s">
        <v>118</v>
      </c>
      <c r="H35" s="13" t="s">
        <v>20</v>
      </c>
      <c r="I35" s="13" t="s">
        <v>119</v>
      </c>
      <c r="J35" s="13" t="s">
        <v>96</v>
      </c>
      <c r="K35" s="13" t="s">
        <v>23</v>
      </c>
      <c r="L35" s="15" t="s">
        <v>24</v>
      </c>
      <c r="M35" s="15" t="s">
        <v>25</v>
      </c>
    </row>
    <row r="36" s="6" customFormat="1" ht="36" spans="1:13">
      <c r="A36" s="12">
        <v>33</v>
      </c>
      <c r="B36" s="13" t="s">
        <v>120</v>
      </c>
      <c r="C36" s="13" t="s">
        <v>25</v>
      </c>
      <c r="D36" s="13" t="s">
        <v>25</v>
      </c>
      <c r="E36" s="13" t="s">
        <v>116</v>
      </c>
      <c r="F36" s="13" t="s">
        <v>117</v>
      </c>
      <c r="G36" s="13" t="s">
        <v>100</v>
      </c>
      <c r="H36" s="13" t="s">
        <v>20</v>
      </c>
      <c r="I36" s="13" t="s">
        <v>119</v>
      </c>
      <c r="J36" s="13" t="s">
        <v>96</v>
      </c>
      <c r="K36" s="13" t="s">
        <v>23</v>
      </c>
      <c r="L36" s="15" t="s">
        <v>24</v>
      </c>
      <c r="M36" s="15" t="s">
        <v>25</v>
      </c>
    </row>
    <row r="37" s="6" customFormat="1" ht="36" spans="1:13">
      <c r="A37" s="12">
        <v>34</v>
      </c>
      <c r="B37" s="13" t="s">
        <v>121</v>
      </c>
      <c r="C37" s="13" t="s">
        <v>25</v>
      </c>
      <c r="D37" s="13" t="s">
        <v>25</v>
      </c>
      <c r="E37" s="13" t="s">
        <v>122</v>
      </c>
      <c r="F37" s="13" t="s">
        <v>123</v>
      </c>
      <c r="G37" s="13" t="s">
        <v>124</v>
      </c>
      <c r="H37" s="13" t="s">
        <v>20</v>
      </c>
      <c r="I37" s="13" t="s">
        <v>125</v>
      </c>
      <c r="J37" s="13" t="s">
        <v>96</v>
      </c>
      <c r="K37" s="13" t="s">
        <v>23</v>
      </c>
      <c r="L37" s="15" t="s">
        <v>24</v>
      </c>
      <c r="M37" s="15" t="s">
        <v>25</v>
      </c>
    </row>
    <row r="38" s="6" customFormat="1" ht="36" spans="1:14">
      <c r="A38" s="12">
        <v>35</v>
      </c>
      <c r="B38" s="13" t="s">
        <v>126</v>
      </c>
      <c r="C38" s="13" t="s">
        <v>25</v>
      </c>
      <c r="D38" s="13" t="s">
        <v>25</v>
      </c>
      <c r="E38" s="13" t="s">
        <v>122</v>
      </c>
      <c r="F38" s="13" t="s">
        <v>123</v>
      </c>
      <c r="G38" s="13" t="s">
        <v>94</v>
      </c>
      <c r="H38" s="13" t="s">
        <v>20</v>
      </c>
      <c r="I38" s="13" t="s">
        <v>125</v>
      </c>
      <c r="J38" s="13" t="s">
        <v>96</v>
      </c>
      <c r="K38" s="13" t="s">
        <v>23</v>
      </c>
      <c r="L38" s="15" t="s">
        <v>24</v>
      </c>
      <c r="M38" s="15" t="s">
        <v>25</v>
      </c>
      <c r="N38" s="16"/>
    </row>
    <row r="39" s="6" customFormat="1" ht="36" spans="1:18">
      <c r="A39" s="12">
        <v>36</v>
      </c>
      <c r="B39" s="13" t="s">
        <v>127</v>
      </c>
      <c r="C39" s="13" t="s">
        <v>25</v>
      </c>
      <c r="D39" s="13" t="s">
        <v>25</v>
      </c>
      <c r="E39" s="13" t="s">
        <v>128</v>
      </c>
      <c r="F39" s="13" t="s">
        <v>129</v>
      </c>
      <c r="G39" s="13" t="s">
        <v>130</v>
      </c>
      <c r="H39" s="13" t="s">
        <v>20</v>
      </c>
      <c r="I39" s="13" t="s">
        <v>86</v>
      </c>
      <c r="J39" s="13" t="s">
        <v>96</v>
      </c>
      <c r="K39" s="13" t="s">
        <v>23</v>
      </c>
      <c r="L39" s="15" t="s">
        <v>24</v>
      </c>
      <c r="M39" s="15" t="s">
        <v>25</v>
      </c>
      <c r="R39" s="16"/>
    </row>
    <row r="40" s="6" customFormat="1" ht="36" spans="1:13">
      <c r="A40" s="12">
        <v>37</v>
      </c>
      <c r="B40" s="13" t="s">
        <v>131</v>
      </c>
      <c r="C40" s="13" t="s">
        <v>25</v>
      </c>
      <c r="D40" s="13" t="s">
        <v>25</v>
      </c>
      <c r="E40" s="13" t="s">
        <v>128</v>
      </c>
      <c r="F40" s="13" t="s">
        <v>129</v>
      </c>
      <c r="G40" s="13" t="s">
        <v>105</v>
      </c>
      <c r="H40" s="13" t="s">
        <v>20</v>
      </c>
      <c r="I40" s="13" t="s">
        <v>86</v>
      </c>
      <c r="J40" s="13" t="s">
        <v>96</v>
      </c>
      <c r="K40" s="13" t="s">
        <v>23</v>
      </c>
      <c r="L40" s="15" t="s">
        <v>24</v>
      </c>
      <c r="M40" s="15" t="s">
        <v>25</v>
      </c>
    </row>
    <row r="41" s="6" customFormat="1" ht="36" spans="1:13">
      <c r="A41" s="12">
        <v>38</v>
      </c>
      <c r="B41" s="13" t="s">
        <v>132</v>
      </c>
      <c r="C41" s="13" t="s">
        <v>133</v>
      </c>
      <c r="D41" s="13" t="s">
        <v>134</v>
      </c>
      <c r="E41" s="13" t="s">
        <v>128</v>
      </c>
      <c r="F41" s="13" t="s">
        <v>129</v>
      </c>
      <c r="G41" s="13" t="s">
        <v>94</v>
      </c>
      <c r="H41" s="13" t="s">
        <v>135</v>
      </c>
      <c r="I41" s="13" t="s">
        <v>95</v>
      </c>
      <c r="J41" s="13" t="s">
        <v>96</v>
      </c>
      <c r="K41" s="13" t="s">
        <v>23</v>
      </c>
      <c r="L41" s="15" t="s">
        <v>24</v>
      </c>
      <c r="M41" s="15" t="s">
        <v>25</v>
      </c>
    </row>
    <row r="42" s="6" customFormat="1" ht="36" spans="1:13">
      <c r="A42" s="12">
        <v>39</v>
      </c>
      <c r="B42" s="13" t="s">
        <v>136</v>
      </c>
      <c r="C42" s="13" t="s">
        <v>137</v>
      </c>
      <c r="D42" s="13" t="s">
        <v>138</v>
      </c>
      <c r="E42" s="13" t="s">
        <v>128</v>
      </c>
      <c r="F42" s="13" t="s">
        <v>129</v>
      </c>
      <c r="G42" s="13" t="s">
        <v>139</v>
      </c>
      <c r="H42" s="13" t="s">
        <v>140</v>
      </c>
      <c r="I42" s="13" t="s">
        <v>141</v>
      </c>
      <c r="J42" s="13" t="s">
        <v>96</v>
      </c>
      <c r="K42" s="13" t="s">
        <v>23</v>
      </c>
      <c r="L42" s="15" t="s">
        <v>24</v>
      </c>
      <c r="M42" s="15" t="s">
        <v>25</v>
      </c>
    </row>
    <row r="43" s="6" customFormat="1" ht="36" spans="1:13">
      <c r="A43" s="12">
        <v>40</v>
      </c>
      <c r="B43" s="13" t="s">
        <v>142</v>
      </c>
      <c r="C43" s="13" t="s">
        <v>25</v>
      </c>
      <c r="D43" s="13" t="s">
        <v>25</v>
      </c>
      <c r="E43" s="13" t="s">
        <v>92</v>
      </c>
      <c r="F43" s="13" t="s">
        <v>93</v>
      </c>
      <c r="G43" s="13" t="s">
        <v>143</v>
      </c>
      <c r="H43" s="13" t="s">
        <v>20</v>
      </c>
      <c r="I43" s="13" t="s">
        <v>66</v>
      </c>
      <c r="J43" s="13" t="s">
        <v>144</v>
      </c>
      <c r="K43" s="13" t="s">
        <v>23</v>
      </c>
      <c r="L43" s="15" t="s">
        <v>24</v>
      </c>
      <c r="M43" s="15" t="s">
        <v>25</v>
      </c>
    </row>
    <row r="44" s="6" customFormat="1" ht="36" spans="1:13">
      <c r="A44" s="12">
        <v>41</v>
      </c>
      <c r="B44" s="13" t="s">
        <v>145</v>
      </c>
      <c r="C44" s="13" t="s">
        <v>25</v>
      </c>
      <c r="D44" s="13" t="s">
        <v>25</v>
      </c>
      <c r="E44" s="13" t="s">
        <v>146</v>
      </c>
      <c r="F44" s="13" t="s">
        <v>147</v>
      </c>
      <c r="G44" s="13" t="s">
        <v>148</v>
      </c>
      <c r="H44" s="13" t="s">
        <v>20</v>
      </c>
      <c r="I44" s="13" t="s">
        <v>21</v>
      </c>
      <c r="J44" s="13" t="s">
        <v>144</v>
      </c>
      <c r="K44" s="13" t="s">
        <v>23</v>
      </c>
      <c r="L44" s="15" t="s">
        <v>24</v>
      </c>
      <c r="M44" s="15" t="s">
        <v>25</v>
      </c>
    </row>
    <row r="45" s="6" customFormat="1" ht="36" spans="1:13">
      <c r="A45" s="12">
        <v>42</v>
      </c>
      <c r="B45" s="13" t="s">
        <v>149</v>
      </c>
      <c r="C45" s="13" t="s">
        <v>25</v>
      </c>
      <c r="D45" s="13" t="s">
        <v>25</v>
      </c>
      <c r="E45" s="13" t="s">
        <v>146</v>
      </c>
      <c r="F45" s="13" t="s">
        <v>147</v>
      </c>
      <c r="G45" s="13" t="s">
        <v>150</v>
      </c>
      <c r="H45" s="13" t="s">
        <v>20</v>
      </c>
      <c r="I45" s="13" t="s">
        <v>21</v>
      </c>
      <c r="J45" s="13" t="s">
        <v>144</v>
      </c>
      <c r="K45" s="13" t="s">
        <v>23</v>
      </c>
      <c r="L45" s="15" t="s">
        <v>24</v>
      </c>
      <c r="M45" s="15" t="s">
        <v>25</v>
      </c>
    </row>
    <row r="46" s="6" customFormat="1" ht="36" spans="1:13">
      <c r="A46" s="12">
        <v>43</v>
      </c>
      <c r="B46" s="13" t="s">
        <v>151</v>
      </c>
      <c r="C46" s="13" t="s">
        <v>25</v>
      </c>
      <c r="D46" s="13" t="s">
        <v>25</v>
      </c>
      <c r="E46" s="13" t="s">
        <v>128</v>
      </c>
      <c r="F46" s="13" t="s">
        <v>129</v>
      </c>
      <c r="G46" s="13" t="s">
        <v>143</v>
      </c>
      <c r="H46" s="13" t="s">
        <v>20</v>
      </c>
      <c r="I46" s="13" t="s">
        <v>86</v>
      </c>
      <c r="J46" s="13" t="s">
        <v>144</v>
      </c>
      <c r="K46" s="13" t="s">
        <v>23</v>
      </c>
      <c r="L46" s="15" t="s">
        <v>24</v>
      </c>
      <c r="M46" s="15" t="s">
        <v>25</v>
      </c>
    </row>
    <row r="47" s="6" customFormat="1" ht="36" spans="1:13">
      <c r="A47" s="12">
        <v>44</v>
      </c>
      <c r="B47" s="13" t="s">
        <v>152</v>
      </c>
      <c r="C47" s="13" t="s">
        <v>153</v>
      </c>
      <c r="D47" s="13" t="s">
        <v>154</v>
      </c>
      <c r="E47" s="13" t="s">
        <v>92</v>
      </c>
      <c r="F47" s="13" t="s">
        <v>93</v>
      </c>
      <c r="G47" s="13" t="s">
        <v>155</v>
      </c>
      <c r="H47" s="13" t="s">
        <v>156</v>
      </c>
      <c r="I47" s="13" t="s">
        <v>157</v>
      </c>
      <c r="J47" s="13" t="s">
        <v>158</v>
      </c>
      <c r="K47" s="13" t="s">
        <v>23</v>
      </c>
      <c r="L47" s="15" t="s">
        <v>24</v>
      </c>
      <c r="M47" s="15" t="s">
        <v>25</v>
      </c>
    </row>
    <row r="48" s="6" customFormat="1" ht="36" spans="1:13">
      <c r="A48" s="12">
        <v>45</v>
      </c>
      <c r="B48" s="13" t="s">
        <v>159</v>
      </c>
      <c r="C48" s="13" t="s">
        <v>160</v>
      </c>
      <c r="D48" s="13" t="s">
        <v>161</v>
      </c>
      <c r="E48" s="13" t="s">
        <v>92</v>
      </c>
      <c r="F48" s="13" t="s">
        <v>93</v>
      </c>
      <c r="G48" s="13" t="s">
        <v>162</v>
      </c>
      <c r="H48" s="13" t="s">
        <v>163</v>
      </c>
      <c r="I48" s="13" t="s">
        <v>109</v>
      </c>
      <c r="J48" s="13" t="s">
        <v>158</v>
      </c>
      <c r="K48" s="13" t="s">
        <v>23</v>
      </c>
      <c r="L48" s="15" t="s">
        <v>24</v>
      </c>
      <c r="M48" s="15" t="s">
        <v>25</v>
      </c>
    </row>
    <row r="49" s="6" customFormat="1" ht="36" spans="1:13">
      <c r="A49" s="12">
        <v>46</v>
      </c>
      <c r="B49" s="13" t="s">
        <v>164</v>
      </c>
      <c r="C49" s="13" t="s">
        <v>165</v>
      </c>
      <c r="D49" s="13" t="s">
        <v>166</v>
      </c>
      <c r="E49" s="13" t="s">
        <v>98</v>
      </c>
      <c r="F49" s="13" t="s">
        <v>99</v>
      </c>
      <c r="G49" s="13" t="s">
        <v>167</v>
      </c>
      <c r="H49" s="13" t="s">
        <v>168</v>
      </c>
      <c r="I49" s="13" t="s">
        <v>169</v>
      </c>
      <c r="J49" s="13" t="s">
        <v>158</v>
      </c>
      <c r="K49" s="13" t="s">
        <v>23</v>
      </c>
      <c r="L49" s="15" t="s">
        <v>24</v>
      </c>
      <c r="M49" s="15" t="s">
        <v>25</v>
      </c>
    </row>
    <row r="50" s="6" customFormat="1" ht="36" spans="1:13">
      <c r="A50" s="12">
        <v>47</v>
      </c>
      <c r="B50" s="13" t="s">
        <v>170</v>
      </c>
      <c r="C50" s="13" t="s">
        <v>25</v>
      </c>
      <c r="D50" s="13" t="s">
        <v>25</v>
      </c>
      <c r="E50" s="13" t="s">
        <v>128</v>
      </c>
      <c r="F50" s="13" t="s">
        <v>129</v>
      </c>
      <c r="G50" s="13" t="s">
        <v>171</v>
      </c>
      <c r="H50" s="13" t="s">
        <v>20</v>
      </c>
      <c r="I50" s="13" t="s">
        <v>172</v>
      </c>
      <c r="J50" s="13" t="s">
        <v>158</v>
      </c>
      <c r="K50" s="13" t="s">
        <v>23</v>
      </c>
      <c r="L50" s="15" t="s">
        <v>24</v>
      </c>
      <c r="M50" s="15" t="s">
        <v>25</v>
      </c>
    </row>
    <row r="51" s="6" customFormat="1" ht="36" spans="1:13">
      <c r="A51" s="12">
        <v>48</v>
      </c>
      <c r="B51" s="13" t="s">
        <v>173</v>
      </c>
      <c r="C51" s="13" t="s">
        <v>25</v>
      </c>
      <c r="D51" s="13" t="s">
        <v>25</v>
      </c>
      <c r="E51" s="13" t="s">
        <v>128</v>
      </c>
      <c r="F51" s="13" t="s">
        <v>129</v>
      </c>
      <c r="G51" s="13" t="s">
        <v>174</v>
      </c>
      <c r="H51" s="13" t="s">
        <v>20</v>
      </c>
      <c r="I51" s="13" t="s">
        <v>21</v>
      </c>
      <c r="J51" s="13" t="s">
        <v>158</v>
      </c>
      <c r="K51" s="13" t="s">
        <v>23</v>
      </c>
      <c r="L51" s="15" t="s">
        <v>24</v>
      </c>
      <c r="M51" s="15" t="s">
        <v>25</v>
      </c>
    </row>
    <row r="52" s="6" customFormat="1" ht="36" spans="1:13">
      <c r="A52" s="12">
        <v>49</v>
      </c>
      <c r="B52" s="13" t="s">
        <v>175</v>
      </c>
      <c r="C52" s="13" t="s">
        <v>176</v>
      </c>
      <c r="D52" s="13" t="s">
        <v>177</v>
      </c>
      <c r="E52" s="13" t="s">
        <v>128</v>
      </c>
      <c r="F52" s="13" t="s">
        <v>129</v>
      </c>
      <c r="G52" s="13" t="s">
        <v>178</v>
      </c>
      <c r="H52" s="13" t="s">
        <v>179</v>
      </c>
      <c r="I52" s="13" t="s">
        <v>180</v>
      </c>
      <c r="J52" s="13" t="s">
        <v>158</v>
      </c>
      <c r="K52" s="13" t="s">
        <v>23</v>
      </c>
      <c r="L52" s="15" t="s">
        <v>24</v>
      </c>
      <c r="M52" s="15" t="s">
        <v>25</v>
      </c>
    </row>
    <row r="53" s="6" customFormat="1" ht="36" spans="1:13">
      <c r="A53" s="12">
        <v>50</v>
      </c>
      <c r="B53" s="13" t="s">
        <v>181</v>
      </c>
      <c r="C53" s="13" t="s">
        <v>182</v>
      </c>
      <c r="D53" s="13" t="s">
        <v>183</v>
      </c>
      <c r="E53" s="13" t="s">
        <v>128</v>
      </c>
      <c r="F53" s="13" t="s">
        <v>129</v>
      </c>
      <c r="G53" s="13" t="s">
        <v>184</v>
      </c>
      <c r="H53" s="13" t="s">
        <v>179</v>
      </c>
      <c r="I53" s="13" t="s">
        <v>185</v>
      </c>
      <c r="J53" s="13" t="s">
        <v>158</v>
      </c>
      <c r="K53" s="13" t="s">
        <v>23</v>
      </c>
      <c r="L53" s="15" t="s">
        <v>24</v>
      </c>
      <c r="M53" s="15" t="s">
        <v>25</v>
      </c>
    </row>
    <row r="54" s="6" customFormat="1" ht="48" spans="1:13">
      <c r="A54" s="12">
        <v>51</v>
      </c>
      <c r="B54" s="13" t="s">
        <v>186</v>
      </c>
      <c r="C54" s="13" t="s">
        <v>187</v>
      </c>
      <c r="D54" s="13" t="s">
        <v>188</v>
      </c>
      <c r="E54" s="13" t="s">
        <v>187</v>
      </c>
      <c r="F54" s="13" t="s">
        <v>188</v>
      </c>
      <c r="G54" s="13" t="s">
        <v>174</v>
      </c>
      <c r="H54" s="13" t="s">
        <v>20</v>
      </c>
      <c r="I54" s="13" t="s">
        <v>36</v>
      </c>
      <c r="J54" s="13" t="s">
        <v>158</v>
      </c>
      <c r="K54" s="13" t="s">
        <v>23</v>
      </c>
      <c r="L54" s="15" t="s">
        <v>24</v>
      </c>
      <c r="M54" s="15" t="s">
        <v>25</v>
      </c>
    </row>
    <row r="55" s="6" customFormat="1" ht="48" spans="1:13">
      <c r="A55" s="12">
        <v>52</v>
      </c>
      <c r="B55" s="13" t="s">
        <v>189</v>
      </c>
      <c r="C55" s="13" t="s">
        <v>187</v>
      </c>
      <c r="D55" s="13" t="s">
        <v>188</v>
      </c>
      <c r="E55" s="13" t="s">
        <v>187</v>
      </c>
      <c r="F55" s="13" t="s">
        <v>188</v>
      </c>
      <c r="G55" s="13" t="s">
        <v>190</v>
      </c>
      <c r="H55" s="13" t="s">
        <v>20</v>
      </c>
      <c r="I55" s="13" t="s">
        <v>53</v>
      </c>
      <c r="J55" s="13" t="s">
        <v>158</v>
      </c>
      <c r="K55" s="13" t="s">
        <v>23</v>
      </c>
      <c r="L55" s="15" t="s">
        <v>24</v>
      </c>
      <c r="M55" s="15" t="s">
        <v>25</v>
      </c>
    </row>
    <row r="56" ht="48" spans="1:13">
      <c r="A56" s="12">
        <v>53</v>
      </c>
      <c r="B56" s="13" t="s">
        <v>191</v>
      </c>
      <c r="C56" s="13" t="s">
        <v>187</v>
      </c>
      <c r="D56" s="13" t="s">
        <v>188</v>
      </c>
      <c r="E56" s="13" t="s">
        <v>187</v>
      </c>
      <c r="F56" s="13" t="s">
        <v>188</v>
      </c>
      <c r="G56" s="13" t="s">
        <v>192</v>
      </c>
      <c r="H56" s="13" t="s">
        <v>20</v>
      </c>
      <c r="I56" s="13" t="s">
        <v>53</v>
      </c>
      <c r="J56" s="13" t="s">
        <v>158</v>
      </c>
      <c r="K56" s="13" t="s">
        <v>23</v>
      </c>
      <c r="L56" s="15" t="s">
        <v>24</v>
      </c>
      <c r="M56" s="15" t="s">
        <v>25</v>
      </c>
    </row>
    <row r="57" ht="36" spans="1:13">
      <c r="A57" s="12">
        <v>54</v>
      </c>
      <c r="B57" s="13" t="s">
        <v>193</v>
      </c>
      <c r="C57" s="13" t="s">
        <v>194</v>
      </c>
      <c r="D57" s="13" t="s">
        <v>195</v>
      </c>
      <c r="E57" s="13" t="s">
        <v>196</v>
      </c>
      <c r="F57" s="13" t="s">
        <v>197</v>
      </c>
      <c r="G57" s="13" t="s">
        <v>198</v>
      </c>
      <c r="H57" s="13" t="s">
        <v>199</v>
      </c>
      <c r="I57" s="13" t="s">
        <v>200</v>
      </c>
      <c r="J57" s="13" t="s">
        <v>158</v>
      </c>
      <c r="K57" s="13" t="s">
        <v>23</v>
      </c>
      <c r="L57" s="15" t="s">
        <v>24</v>
      </c>
      <c r="M57" s="15" t="s">
        <v>25</v>
      </c>
    </row>
    <row r="58" ht="36" spans="1:13">
      <c r="A58" s="12">
        <v>55</v>
      </c>
      <c r="B58" s="13" t="s">
        <v>201</v>
      </c>
      <c r="C58" s="13" t="s">
        <v>202</v>
      </c>
      <c r="D58" s="13" t="s">
        <v>203</v>
      </c>
      <c r="E58" s="13" t="s">
        <v>202</v>
      </c>
      <c r="F58" s="13" t="s">
        <v>203</v>
      </c>
      <c r="G58" s="13" t="s">
        <v>204</v>
      </c>
      <c r="H58" s="13" t="s">
        <v>20</v>
      </c>
      <c r="I58" s="13" t="s">
        <v>66</v>
      </c>
      <c r="J58" s="13" t="s">
        <v>205</v>
      </c>
      <c r="K58" s="13" t="s">
        <v>23</v>
      </c>
      <c r="L58" s="15" t="s">
        <v>24</v>
      </c>
      <c r="M58" s="15" t="s">
        <v>25</v>
      </c>
    </row>
    <row r="59" ht="36" spans="1:13">
      <c r="A59" s="12">
        <v>56</v>
      </c>
      <c r="B59" s="13" t="s">
        <v>206</v>
      </c>
      <c r="C59" s="13" t="s">
        <v>202</v>
      </c>
      <c r="D59" s="13" t="s">
        <v>203</v>
      </c>
      <c r="E59" s="13" t="s">
        <v>202</v>
      </c>
      <c r="F59" s="13" t="s">
        <v>203</v>
      </c>
      <c r="G59" s="13" t="s">
        <v>207</v>
      </c>
      <c r="H59" s="13" t="s">
        <v>20</v>
      </c>
      <c r="I59" s="13" t="s">
        <v>66</v>
      </c>
      <c r="J59" s="13" t="s">
        <v>205</v>
      </c>
      <c r="K59" s="13" t="s">
        <v>23</v>
      </c>
      <c r="L59" s="15" t="s">
        <v>24</v>
      </c>
      <c r="M59" s="15" t="s">
        <v>25</v>
      </c>
    </row>
    <row r="60" ht="60" spans="1:13">
      <c r="A60" s="12">
        <v>57</v>
      </c>
      <c r="B60" s="13" t="s">
        <v>208</v>
      </c>
      <c r="C60" s="13" t="s">
        <v>209</v>
      </c>
      <c r="D60" s="13" t="s">
        <v>210</v>
      </c>
      <c r="E60" s="13" t="s">
        <v>209</v>
      </c>
      <c r="F60" s="13" t="s">
        <v>210</v>
      </c>
      <c r="G60" s="13" t="s">
        <v>211</v>
      </c>
      <c r="H60" s="13" t="s">
        <v>20</v>
      </c>
      <c r="I60" s="13" t="s">
        <v>86</v>
      </c>
      <c r="J60" s="13" t="s">
        <v>205</v>
      </c>
      <c r="K60" s="13" t="s">
        <v>23</v>
      </c>
      <c r="L60" s="15" t="s">
        <v>24</v>
      </c>
      <c r="M60" s="15" t="s">
        <v>25</v>
      </c>
    </row>
    <row r="61" ht="60" spans="1:13">
      <c r="A61" s="12">
        <v>58</v>
      </c>
      <c r="B61" s="13" t="s">
        <v>212</v>
      </c>
      <c r="C61" s="13" t="s">
        <v>209</v>
      </c>
      <c r="D61" s="13" t="s">
        <v>210</v>
      </c>
      <c r="E61" s="13" t="s">
        <v>209</v>
      </c>
      <c r="F61" s="13" t="s">
        <v>210</v>
      </c>
      <c r="G61" s="13" t="s">
        <v>213</v>
      </c>
      <c r="H61" s="13" t="s">
        <v>20</v>
      </c>
      <c r="I61" s="13" t="s">
        <v>86</v>
      </c>
      <c r="J61" s="13" t="s">
        <v>205</v>
      </c>
      <c r="K61" s="13" t="s">
        <v>23</v>
      </c>
      <c r="L61" s="15" t="s">
        <v>24</v>
      </c>
      <c r="M61" s="15" t="s">
        <v>25</v>
      </c>
    </row>
    <row r="62" ht="36" spans="1:13">
      <c r="A62" s="12">
        <v>59</v>
      </c>
      <c r="B62" s="13" t="s">
        <v>214</v>
      </c>
      <c r="C62" s="13" t="s">
        <v>25</v>
      </c>
      <c r="D62" s="13" t="s">
        <v>25</v>
      </c>
      <c r="E62" s="13" t="s">
        <v>92</v>
      </c>
      <c r="F62" s="13" t="s">
        <v>93</v>
      </c>
      <c r="G62" s="13" t="s">
        <v>215</v>
      </c>
      <c r="H62" s="13" t="s">
        <v>20</v>
      </c>
      <c r="I62" s="13" t="s">
        <v>216</v>
      </c>
      <c r="J62" s="13" t="s">
        <v>217</v>
      </c>
      <c r="K62" s="13" t="s">
        <v>23</v>
      </c>
      <c r="L62" s="15" t="s">
        <v>24</v>
      </c>
      <c r="M62" s="15" t="s">
        <v>25</v>
      </c>
    </row>
    <row r="63" ht="36" spans="1:13">
      <c r="A63" s="12">
        <v>60</v>
      </c>
      <c r="B63" s="13" t="s">
        <v>218</v>
      </c>
      <c r="C63" s="13" t="s">
        <v>25</v>
      </c>
      <c r="D63" s="13" t="s">
        <v>25</v>
      </c>
      <c r="E63" s="13" t="s">
        <v>98</v>
      </c>
      <c r="F63" s="13" t="s">
        <v>99</v>
      </c>
      <c r="G63" s="13" t="s">
        <v>219</v>
      </c>
      <c r="H63" s="13" t="s">
        <v>20</v>
      </c>
      <c r="I63" s="13" t="s">
        <v>66</v>
      </c>
      <c r="J63" s="13" t="s">
        <v>217</v>
      </c>
      <c r="K63" s="13" t="s">
        <v>23</v>
      </c>
      <c r="L63" s="15" t="s">
        <v>24</v>
      </c>
      <c r="M63" s="15" t="s">
        <v>25</v>
      </c>
    </row>
    <row r="64" ht="30" customHeight="1" spans="1:13">
      <c r="A64" s="12">
        <v>61</v>
      </c>
      <c r="B64" s="13" t="s">
        <v>220</v>
      </c>
      <c r="C64" s="13" t="s">
        <v>25</v>
      </c>
      <c r="D64" s="13" t="s">
        <v>25</v>
      </c>
      <c r="E64" s="13" t="s">
        <v>221</v>
      </c>
      <c r="F64" s="13" t="s">
        <v>222</v>
      </c>
      <c r="G64" s="13" t="s">
        <v>219</v>
      </c>
      <c r="H64" s="13" t="s">
        <v>20</v>
      </c>
      <c r="I64" s="13" t="s">
        <v>21</v>
      </c>
      <c r="J64" s="13" t="s">
        <v>217</v>
      </c>
      <c r="K64" s="13" t="s">
        <v>23</v>
      </c>
      <c r="L64" s="15" t="s">
        <v>24</v>
      </c>
      <c r="M64" s="15" t="s">
        <v>25</v>
      </c>
    </row>
    <row r="65" ht="30" customHeight="1" spans="1:13">
      <c r="A65" s="12">
        <v>62</v>
      </c>
      <c r="B65" s="13" t="s">
        <v>223</v>
      </c>
      <c r="C65" s="13" t="s">
        <v>25</v>
      </c>
      <c r="D65" s="13" t="s">
        <v>25</v>
      </c>
      <c r="E65" s="13" t="s">
        <v>221</v>
      </c>
      <c r="F65" s="13" t="s">
        <v>222</v>
      </c>
      <c r="G65" s="13" t="s">
        <v>224</v>
      </c>
      <c r="H65" s="13" t="s">
        <v>20</v>
      </c>
      <c r="I65" s="13" t="s">
        <v>21</v>
      </c>
      <c r="J65" s="13" t="s">
        <v>217</v>
      </c>
      <c r="K65" s="13" t="s">
        <v>23</v>
      </c>
      <c r="L65" s="15" t="s">
        <v>24</v>
      </c>
      <c r="M65" s="15" t="s">
        <v>25</v>
      </c>
    </row>
    <row r="66" ht="39" customHeight="1" spans="1:13">
      <c r="A66" s="12">
        <v>63</v>
      </c>
      <c r="B66" s="13" t="s">
        <v>225</v>
      </c>
      <c r="C66" s="13" t="s">
        <v>25</v>
      </c>
      <c r="D66" s="13" t="s">
        <v>25</v>
      </c>
      <c r="E66" s="13" t="s">
        <v>226</v>
      </c>
      <c r="F66" s="13" t="s">
        <v>227</v>
      </c>
      <c r="G66" s="13" t="s">
        <v>219</v>
      </c>
      <c r="H66" s="13" t="s">
        <v>20</v>
      </c>
      <c r="I66" s="13" t="s">
        <v>21</v>
      </c>
      <c r="J66" s="13" t="s">
        <v>217</v>
      </c>
      <c r="K66" s="13" t="s">
        <v>23</v>
      </c>
      <c r="L66" s="15" t="s">
        <v>24</v>
      </c>
      <c r="M66" s="15" t="s">
        <v>25</v>
      </c>
    </row>
    <row r="67" ht="36" spans="1:13">
      <c r="A67" s="12">
        <v>64</v>
      </c>
      <c r="B67" s="13" t="s">
        <v>228</v>
      </c>
      <c r="C67" s="13" t="s">
        <v>25</v>
      </c>
      <c r="D67" s="13" t="s">
        <v>25</v>
      </c>
      <c r="E67" s="13" t="s">
        <v>229</v>
      </c>
      <c r="F67" s="13" t="s">
        <v>230</v>
      </c>
      <c r="G67" s="13" t="s">
        <v>231</v>
      </c>
      <c r="H67" s="13" t="s">
        <v>20</v>
      </c>
      <c r="I67" s="13" t="s">
        <v>21</v>
      </c>
      <c r="J67" s="13" t="s">
        <v>217</v>
      </c>
      <c r="K67" s="13" t="s">
        <v>23</v>
      </c>
      <c r="L67" s="15" t="s">
        <v>24</v>
      </c>
      <c r="M67" s="15" t="s">
        <v>25</v>
      </c>
    </row>
    <row r="68" ht="24" spans="1:13">
      <c r="A68" s="12">
        <v>65</v>
      </c>
      <c r="B68" s="13" t="s">
        <v>232</v>
      </c>
      <c r="C68" s="13" t="s">
        <v>25</v>
      </c>
      <c r="D68" s="13" t="s">
        <v>25</v>
      </c>
      <c r="E68" s="13" t="s">
        <v>233</v>
      </c>
      <c r="F68" s="13" t="s">
        <v>234</v>
      </c>
      <c r="G68" s="13" t="s">
        <v>235</v>
      </c>
      <c r="H68" s="13" t="s">
        <v>20</v>
      </c>
      <c r="I68" s="13" t="s">
        <v>21</v>
      </c>
      <c r="J68" s="13" t="s">
        <v>217</v>
      </c>
      <c r="K68" s="13" t="s">
        <v>23</v>
      </c>
      <c r="L68" s="15" t="s">
        <v>24</v>
      </c>
      <c r="M68" s="15" t="s">
        <v>25</v>
      </c>
    </row>
    <row r="69" ht="36" spans="1:13">
      <c r="A69" s="12">
        <v>66</v>
      </c>
      <c r="B69" s="13" t="s">
        <v>236</v>
      </c>
      <c r="C69" s="13" t="s">
        <v>25</v>
      </c>
      <c r="D69" s="13" t="s">
        <v>25</v>
      </c>
      <c r="E69" s="13" t="s">
        <v>237</v>
      </c>
      <c r="F69" s="13" t="s">
        <v>238</v>
      </c>
      <c r="G69" s="13" t="s">
        <v>219</v>
      </c>
      <c r="H69" s="13" t="s">
        <v>20</v>
      </c>
      <c r="I69" s="13" t="s">
        <v>21</v>
      </c>
      <c r="J69" s="13" t="s">
        <v>217</v>
      </c>
      <c r="K69" s="13" t="s">
        <v>23</v>
      </c>
      <c r="L69" s="15" t="s">
        <v>24</v>
      </c>
      <c r="M69" s="15" t="s">
        <v>25</v>
      </c>
    </row>
    <row r="70" ht="36" spans="1:13">
      <c r="A70" s="12">
        <v>67</v>
      </c>
      <c r="B70" s="13" t="s">
        <v>239</v>
      </c>
      <c r="C70" s="13" t="s">
        <v>25</v>
      </c>
      <c r="D70" s="13" t="s">
        <v>25</v>
      </c>
      <c r="E70" s="13" t="s">
        <v>237</v>
      </c>
      <c r="F70" s="13" t="s">
        <v>238</v>
      </c>
      <c r="G70" s="13" t="s">
        <v>224</v>
      </c>
      <c r="H70" s="13" t="s">
        <v>20</v>
      </c>
      <c r="I70" s="13" t="s">
        <v>21</v>
      </c>
      <c r="J70" s="13" t="s">
        <v>217</v>
      </c>
      <c r="K70" s="13" t="s">
        <v>23</v>
      </c>
      <c r="L70" s="15" t="s">
        <v>24</v>
      </c>
      <c r="M70" s="15" t="s">
        <v>25</v>
      </c>
    </row>
    <row r="71" ht="36" spans="1:13">
      <c r="A71" s="12">
        <v>68</v>
      </c>
      <c r="B71" s="13" t="s">
        <v>240</v>
      </c>
      <c r="C71" s="13" t="s">
        <v>25</v>
      </c>
      <c r="D71" s="13" t="s">
        <v>25</v>
      </c>
      <c r="E71" s="13" t="s">
        <v>241</v>
      </c>
      <c r="F71" s="13" t="s">
        <v>242</v>
      </c>
      <c r="G71" s="13" t="s">
        <v>231</v>
      </c>
      <c r="H71" s="13" t="s">
        <v>20</v>
      </c>
      <c r="I71" s="13" t="s">
        <v>66</v>
      </c>
      <c r="J71" s="13" t="s">
        <v>217</v>
      </c>
      <c r="K71" s="13" t="s">
        <v>23</v>
      </c>
      <c r="L71" s="15" t="s">
        <v>24</v>
      </c>
      <c r="M71" s="15" t="s">
        <v>25</v>
      </c>
    </row>
    <row r="72" ht="24" spans="1:13">
      <c r="A72" s="12">
        <v>69</v>
      </c>
      <c r="B72" s="13" t="s">
        <v>243</v>
      </c>
      <c r="C72" s="13" t="s">
        <v>25</v>
      </c>
      <c r="D72" s="13" t="s">
        <v>25</v>
      </c>
      <c r="E72" s="13" t="s">
        <v>244</v>
      </c>
      <c r="F72" s="13" t="s">
        <v>117</v>
      </c>
      <c r="G72" s="13" t="s">
        <v>245</v>
      </c>
      <c r="H72" s="13" t="s">
        <v>20</v>
      </c>
      <c r="I72" s="13" t="s">
        <v>36</v>
      </c>
      <c r="J72" s="13" t="s">
        <v>217</v>
      </c>
      <c r="K72" s="13" t="s">
        <v>23</v>
      </c>
      <c r="L72" s="15" t="s">
        <v>24</v>
      </c>
      <c r="M72" s="15" t="s">
        <v>25</v>
      </c>
    </row>
    <row r="73" ht="36" spans="1:13">
      <c r="A73" s="12">
        <v>70</v>
      </c>
      <c r="B73" s="13" t="s">
        <v>246</v>
      </c>
      <c r="C73" s="13" t="s">
        <v>25</v>
      </c>
      <c r="D73" s="13" t="s">
        <v>25</v>
      </c>
      <c r="E73" s="13" t="s">
        <v>128</v>
      </c>
      <c r="F73" s="13" t="s">
        <v>129</v>
      </c>
      <c r="G73" s="13" t="s">
        <v>219</v>
      </c>
      <c r="H73" s="13" t="s">
        <v>20</v>
      </c>
      <c r="I73" s="13" t="s">
        <v>86</v>
      </c>
      <c r="J73" s="13" t="s">
        <v>217</v>
      </c>
      <c r="K73" s="13" t="s">
        <v>23</v>
      </c>
      <c r="L73" s="15" t="s">
        <v>24</v>
      </c>
      <c r="M73" s="15" t="s">
        <v>25</v>
      </c>
    </row>
    <row r="74" ht="36" spans="1:13">
      <c r="A74" s="12">
        <v>71</v>
      </c>
      <c r="B74" s="13" t="s">
        <v>247</v>
      </c>
      <c r="C74" s="13" t="s">
        <v>25</v>
      </c>
      <c r="D74" s="13" t="s">
        <v>25</v>
      </c>
      <c r="E74" s="13" t="s">
        <v>128</v>
      </c>
      <c r="F74" s="13" t="s">
        <v>129</v>
      </c>
      <c r="G74" s="13" t="s">
        <v>248</v>
      </c>
      <c r="H74" s="13" t="s">
        <v>20</v>
      </c>
      <c r="I74" s="13" t="s">
        <v>36</v>
      </c>
      <c r="J74" s="13" t="s">
        <v>217</v>
      </c>
      <c r="K74" s="13" t="s">
        <v>23</v>
      </c>
      <c r="L74" s="15" t="s">
        <v>24</v>
      </c>
      <c r="M74" s="15" t="s">
        <v>25</v>
      </c>
    </row>
    <row r="75" ht="35" customHeight="1" spans="1:13">
      <c r="A75" s="12">
        <v>72</v>
      </c>
      <c r="B75" s="13" t="s">
        <v>249</v>
      </c>
      <c r="C75" s="13" t="s">
        <v>25</v>
      </c>
      <c r="D75" s="13" t="s">
        <v>25</v>
      </c>
      <c r="E75" s="13" t="s">
        <v>61</v>
      </c>
      <c r="F75" s="13" t="s">
        <v>62</v>
      </c>
      <c r="G75" s="13" t="s">
        <v>219</v>
      </c>
      <c r="H75" s="13" t="s">
        <v>20</v>
      </c>
      <c r="I75" s="13" t="s">
        <v>53</v>
      </c>
      <c r="J75" s="13" t="s">
        <v>217</v>
      </c>
      <c r="K75" s="13" t="s">
        <v>23</v>
      </c>
      <c r="L75" s="15" t="s">
        <v>24</v>
      </c>
      <c r="M75" s="15" t="s">
        <v>25</v>
      </c>
    </row>
    <row r="76" ht="44" customHeight="1" spans="1:13">
      <c r="A76" s="12">
        <v>73</v>
      </c>
      <c r="B76" s="13" t="s">
        <v>250</v>
      </c>
      <c r="C76" s="13" t="s">
        <v>251</v>
      </c>
      <c r="D76" s="13" t="s">
        <v>252</v>
      </c>
      <c r="E76" s="13" t="s">
        <v>251</v>
      </c>
      <c r="F76" s="13" t="s">
        <v>252</v>
      </c>
      <c r="G76" s="13" t="s">
        <v>253</v>
      </c>
      <c r="H76" s="13" t="s">
        <v>20</v>
      </c>
      <c r="I76" s="13" t="s">
        <v>254</v>
      </c>
      <c r="J76" s="13" t="s">
        <v>255</v>
      </c>
      <c r="K76" s="13" t="s">
        <v>23</v>
      </c>
      <c r="L76" s="15" t="s">
        <v>24</v>
      </c>
      <c r="M76" s="15" t="s">
        <v>25</v>
      </c>
    </row>
    <row r="77" ht="43" customHeight="1" spans="1:13">
      <c r="A77" s="12">
        <v>74</v>
      </c>
      <c r="B77" s="13" t="s">
        <v>256</v>
      </c>
      <c r="C77" s="13" t="s">
        <v>251</v>
      </c>
      <c r="D77" s="13" t="s">
        <v>252</v>
      </c>
      <c r="E77" s="13" t="s">
        <v>251</v>
      </c>
      <c r="F77" s="13" t="s">
        <v>252</v>
      </c>
      <c r="G77" s="13" t="s">
        <v>257</v>
      </c>
      <c r="H77" s="13" t="s">
        <v>20</v>
      </c>
      <c r="I77" s="13" t="s">
        <v>258</v>
      </c>
      <c r="J77" s="13" t="s">
        <v>255</v>
      </c>
      <c r="K77" s="13" t="s">
        <v>23</v>
      </c>
      <c r="L77" s="15" t="s">
        <v>24</v>
      </c>
      <c r="M77" s="15" t="s">
        <v>25</v>
      </c>
    </row>
    <row r="78" ht="34" customHeight="1" spans="1:13">
      <c r="A78" s="12">
        <v>75</v>
      </c>
      <c r="B78" s="13" t="s">
        <v>259</v>
      </c>
      <c r="C78" s="13" t="s">
        <v>260</v>
      </c>
      <c r="D78" s="13" t="s">
        <v>261</v>
      </c>
      <c r="E78" s="13" t="s">
        <v>103</v>
      </c>
      <c r="F78" s="13" t="s">
        <v>104</v>
      </c>
      <c r="G78" s="13" t="s">
        <v>262</v>
      </c>
      <c r="H78" s="13" t="s">
        <v>263</v>
      </c>
      <c r="I78" s="13" t="s">
        <v>264</v>
      </c>
      <c r="J78" s="13" t="s">
        <v>255</v>
      </c>
      <c r="K78" s="13" t="s">
        <v>23</v>
      </c>
      <c r="L78" s="15" t="s">
        <v>24</v>
      </c>
      <c r="M78" s="15" t="s">
        <v>25</v>
      </c>
    </row>
    <row r="79" ht="43" customHeight="1" spans="1:13">
      <c r="A79" s="12">
        <v>76</v>
      </c>
      <c r="B79" s="13" t="s">
        <v>265</v>
      </c>
      <c r="C79" s="13" t="s">
        <v>266</v>
      </c>
      <c r="D79" s="13" t="s">
        <v>267</v>
      </c>
      <c r="E79" s="13" t="s">
        <v>116</v>
      </c>
      <c r="F79" s="13" t="s">
        <v>117</v>
      </c>
      <c r="G79" s="13" t="s">
        <v>262</v>
      </c>
      <c r="H79" s="13" t="s">
        <v>263</v>
      </c>
      <c r="I79" s="13" t="s">
        <v>268</v>
      </c>
      <c r="J79" s="13" t="s">
        <v>255</v>
      </c>
      <c r="K79" s="13" t="s">
        <v>23</v>
      </c>
      <c r="L79" s="15" t="s">
        <v>24</v>
      </c>
      <c r="M79" s="15" t="s">
        <v>25</v>
      </c>
    </row>
    <row r="80" ht="42" customHeight="1" spans="1:13">
      <c r="A80" s="12">
        <v>77</v>
      </c>
      <c r="B80" s="13" t="s">
        <v>269</v>
      </c>
      <c r="C80" s="13" t="s">
        <v>270</v>
      </c>
      <c r="D80" s="13" t="s">
        <v>271</v>
      </c>
      <c r="E80" s="13" t="s">
        <v>68</v>
      </c>
      <c r="F80" s="13" t="s">
        <v>69</v>
      </c>
      <c r="G80" s="13" t="s">
        <v>272</v>
      </c>
      <c r="H80" s="13" t="s">
        <v>273</v>
      </c>
      <c r="I80" s="13" t="s">
        <v>274</v>
      </c>
      <c r="J80" s="13" t="s">
        <v>255</v>
      </c>
      <c r="K80" s="13" t="s">
        <v>23</v>
      </c>
      <c r="L80" s="15" t="s">
        <v>24</v>
      </c>
      <c r="M80" s="15" t="s">
        <v>25</v>
      </c>
    </row>
    <row r="81" ht="45" customHeight="1" spans="1:13">
      <c r="A81" s="12">
        <v>78</v>
      </c>
      <c r="B81" s="13" t="s">
        <v>275</v>
      </c>
      <c r="C81" s="13" t="s">
        <v>25</v>
      </c>
      <c r="D81" s="13" t="s">
        <v>25</v>
      </c>
      <c r="E81" s="13" t="s">
        <v>276</v>
      </c>
      <c r="F81" s="13" t="s">
        <v>277</v>
      </c>
      <c r="G81" s="13" t="s">
        <v>253</v>
      </c>
      <c r="H81" s="13" t="s">
        <v>20</v>
      </c>
      <c r="I81" s="13" t="s">
        <v>109</v>
      </c>
      <c r="J81" s="13" t="s">
        <v>255</v>
      </c>
      <c r="K81" s="13" t="s">
        <v>23</v>
      </c>
      <c r="L81" s="15" t="s">
        <v>24</v>
      </c>
      <c r="M81" s="15" t="s">
        <v>25</v>
      </c>
    </row>
    <row r="82" ht="40" customHeight="1" spans="1:13">
      <c r="A82" s="12">
        <v>79</v>
      </c>
      <c r="B82" s="13" t="s">
        <v>278</v>
      </c>
      <c r="C82" s="13" t="s">
        <v>279</v>
      </c>
      <c r="D82" s="13" t="s">
        <v>280</v>
      </c>
      <c r="E82" s="13" t="s">
        <v>77</v>
      </c>
      <c r="F82" s="13" t="s">
        <v>78</v>
      </c>
      <c r="G82" s="13" t="s">
        <v>253</v>
      </c>
      <c r="H82" s="13" t="s">
        <v>281</v>
      </c>
      <c r="I82" s="13" t="s">
        <v>282</v>
      </c>
      <c r="J82" s="13" t="s">
        <v>255</v>
      </c>
      <c r="K82" s="13" t="s">
        <v>23</v>
      </c>
      <c r="L82" s="15" t="s">
        <v>24</v>
      </c>
      <c r="M82" s="15" t="s">
        <v>25</v>
      </c>
    </row>
  </sheetData>
  <mergeCells count="2">
    <mergeCell ref="C1:M1"/>
    <mergeCell ref="A2:M2"/>
  </mergeCells>
  <conditionalFormatting sqref="B82">
    <cfRule type="duplicateValues" dxfId="0" priority="1"/>
  </conditionalFormatting>
  <conditionalFormatting sqref="B4:B81">
    <cfRule type="duplicateValues" dxfId="0" priority="2"/>
  </conditionalFormatting>
  <pageMargins left="0.109722222222222" right="0.10972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5"/>
  <sheetViews>
    <sheetView workbookViewId="0">
      <selection activeCell="D8" sqref="D8"/>
    </sheetView>
  </sheetViews>
  <sheetFormatPr defaultColWidth="9" defaultRowHeight="14.4"/>
  <cols>
    <col min="1" max="1" width="41.6296296296296" customWidth="1"/>
  </cols>
  <sheetData>
    <row r="1" ht="18.15" spans="1:1">
      <c r="A1" s="2" t="s">
        <v>283</v>
      </c>
    </row>
    <row r="2" ht="35.55" spans="1:1">
      <c r="A2" s="3" t="s">
        <v>284</v>
      </c>
    </row>
    <row r="3" ht="35.55" spans="1:1">
      <c r="A3" s="3" t="s">
        <v>285</v>
      </c>
    </row>
    <row r="4" ht="35.55" spans="1:1">
      <c r="A4" s="4" t="s">
        <v>284</v>
      </c>
    </row>
    <row r="5" ht="70.35" spans="1:1">
      <c r="A5" s="4" t="s">
        <v>286</v>
      </c>
    </row>
    <row r="6" ht="35.55" spans="1:1">
      <c r="A6" s="4" t="s">
        <v>287</v>
      </c>
    </row>
    <row r="7" ht="35.55" spans="1:1">
      <c r="A7" s="4" t="s">
        <v>288</v>
      </c>
    </row>
    <row r="8" ht="70.35" spans="1:1">
      <c r="A8" s="4" t="s">
        <v>289</v>
      </c>
    </row>
    <row r="9" ht="35.55" spans="1:1">
      <c r="A9" s="4" t="s">
        <v>290</v>
      </c>
    </row>
    <row r="10" ht="35.55" spans="1:1">
      <c r="A10" s="4" t="s">
        <v>291</v>
      </c>
    </row>
    <row r="11" ht="35.55" spans="1:1">
      <c r="A11" s="4" t="s">
        <v>292</v>
      </c>
    </row>
    <row r="12" ht="35.55" spans="1:1">
      <c r="A12" s="4" t="s">
        <v>293</v>
      </c>
    </row>
    <row r="13" ht="35.55" spans="1:1">
      <c r="A13" s="3" t="s">
        <v>294</v>
      </c>
    </row>
    <row r="14" ht="35.55" spans="1:1">
      <c r="A14" s="3" t="s">
        <v>292</v>
      </c>
    </row>
    <row r="15" ht="35.55" spans="1:1">
      <c r="A15" s="3" t="s">
        <v>295</v>
      </c>
    </row>
    <row r="16" ht="35.55" spans="1:1">
      <c r="A16" s="3" t="s">
        <v>293</v>
      </c>
    </row>
    <row r="17" ht="18.15" spans="1:1">
      <c r="A17" s="3" t="s">
        <v>296</v>
      </c>
    </row>
    <row r="18" ht="35.55" spans="1:1">
      <c r="A18" s="3" t="s">
        <v>284</v>
      </c>
    </row>
    <row r="19" ht="35.55" spans="1:1">
      <c r="A19" s="3" t="s">
        <v>293</v>
      </c>
    </row>
    <row r="20" ht="35.55" spans="1:1">
      <c r="A20" s="3" t="s">
        <v>297</v>
      </c>
    </row>
    <row r="21" ht="52.95" spans="1:1">
      <c r="A21" s="3" t="s">
        <v>298</v>
      </c>
    </row>
    <row r="22" ht="35.55" spans="1:1">
      <c r="A22" s="3" t="s">
        <v>299</v>
      </c>
    </row>
    <row r="23" ht="35.55" spans="1:1">
      <c r="A23" s="3" t="s">
        <v>300</v>
      </c>
    </row>
    <row r="24" ht="35.55" spans="1:1">
      <c r="A24" s="3" t="s">
        <v>301</v>
      </c>
    </row>
    <row r="25" ht="18.15" spans="1:1">
      <c r="A25" s="3" t="s">
        <v>302</v>
      </c>
    </row>
    <row r="26" ht="18.15" spans="1:1">
      <c r="A26" s="3" t="s">
        <v>303</v>
      </c>
    </row>
    <row r="27" ht="35.55" spans="1:1">
      <c r="A27" s="3" t="s">
        <v>284</v>
      </c>
    </row>
    <row r="28" ht="35.55" spans="1:1">
      <c r="A28" s="3" t="s">
        <v>287</v>
      </c>
    </row>
    <row r="29" ht="18.15" spans="1:1">
      <c r="A29" s="3" t="s">
        <v>304</v>
      </c>
    </row>
    <row r="30" ht="35.55" spans="1:1">
      <c r="A30" s="3" t="s">
        <v>284</v>
      </c>
    </row>
    <row r="31" ht="52.95" spans="1:1">
      <c r="A31" s="3" t="s">
        <v>305</v>
      </c>
    </row>
    <row r="32" ht="18.15" spans="1:1">
      <c r="A32" s="3" t="s">
        <v>306</v>
      </c>
    </row>
    <row r="33" ht="35.55" spans="1:1">
      <c r="A33" s="3" t="s">
        <v>284</v>
      </c>
    </row>
    <row r="34" ht="35.55" spans="1:1">
      <c r="A34" s="3" t="s">
        <v>293</v>
      </c>
    </row>
    <row r="35" ht="35.55" spans="1:1">
      <c r="A35" s="3" t="s">
        <v>307</v>
      </c>
    </row>
    <row r="36" ht="18.15" spans="1:1">
      <c r="A36" s="3" t="s">
        <v>308</v>
      </c>
    </row>
    <row r="37" ht="18.15" spans="1:1">
      <c r="A37" s="3" t="s">
        <v>309</v>
      </c>
    </row>
    <row r="38" ht="18.15" spans="1:1">
      <c r="A38" s="3" t="s">
        <v>310</v>
      </c>
    </row>
    <row r="39" ht="52.95" spans="1:1">
      <c r="A39" s="3" t="s">
        <v>311</v>
      </c>
    </row>
    <row r="40" ht="35.55" spans="1:1">
      <c r="A40" s="3" t="s">
        <v>284</v>
      </c>
    </row>
    <row r="41" ht="35.55" spans="1:1">
      <c r="A41" s="3" t="s">
        <v>293</v>
      </c>
    </row>
    <row r="42" ht="70.35" spans="1:1">
      <c r="A42" s="3" t="s">
        <v>286</v>
      </c>
    </row>
    <row r="43" ht="35.55" spans="1:1">
      <c r="A43" s="3" t="s">
        <v>284</v>
      </c>
    </row>
    <row r="44" ht="70.35" spans="1:1">
      <c r="A44" s="3" t="s">
        <v>312</v>
      </c>
    </row>
    <row r="45" ht="35.55" spans="1:1">
      <c r="A45" s="3" t="s">
        <v>313</v>
      </c>
    </row>
    <row r="46" ht="70.35" spans="1:1">
      <c r="A46" s="3" t="s">
        <v>314</v>
      </c>
    </row>
    <row r="47" ht="35.55" spans="1:1">
      <c r="A47" s="3" t="s">
        <v>315</v>
      </c>
    </row>
    <row r="48" ht="35.55" spans="1:1">
      <c r="A48" s="3" t="s">
        <v>316</v>
      </c>
    </row>
    <row r="49" ht="35.55" spans="1:1">
      <c r="A49" s="3" t="s">
        <v>293</v>
      </c>
    </row>
    <row r="50" ht="18.15" spans="1:1">
      <c r="A50" s="3" t="s">
        <v>317</v>
      </c>
    </row>
    <row r="51" ht="35.55" spans="1:1">
      <c r="A51" s="3" t="s">
        <v>284</v>
      </c>
    </row>
    <row r="52" ht="35.55" spans="1:1">
      <c r="A52" s="3" t="s">
        <v>318</v>
      </c>
    </row>
    <row r="53" ht="35.55" spans="1:1">
      <c r="A53" s="3" t="s">
        <v>284</v>
      </c>
    </row>
    <row r="54" ht="35.55" spans="1:1">
      <c r="A54" s="3" t="s">
        <v>293</v>
      </c>
    </row>
    <row r="55" ht="35.55" spans="1:1">
      <c r="A55" s="3" t="s">
        <v>319</v>
      </c>
    </row>
    <row r="56" ht="18.15" spans="1:1">
      <c r="A56" s="3" t="s">
        <v>320</v>
      </c>
    </row>
    <row r="57" ht="18.15" spans="1:1">
      <c r="A57" s="3" t="s">
        <v>321</v>
      </c>
    </row>
    <row r="58" ht="35.55" spans="1:1">
      <c r="A58" s="3" t="s">
        <v>293</v>
      </c>
    </row>
    <row r="59" ht="87.75" spans="1:1">
      <c r="A59" s="3" t="s">
        <v>322</v>
      </c>
    </row>
    <row r="60" ht="70.35" spans="1:1">
      <c r="A60" s="3" t="s">
        <v>323</v>
      </c>
    </row>
    <row r="61" ht="35.55" spans="1:1">
      <c r="A61" s="3" t="s">
        <v>324</v>
      </c>
    </row>
    <row r="62" ht="35.55" spans="1:1">
      <c r="A62" s="3" t="s">
        <v>325</v>
      </c>
    </row>
    <row r="63" ht="35.55" spans="1:1">
      <c r="A63" s="3" t="s">
        <v>326</v>
      </c>
    </row>
    <row r="64" ht="35.55" spans="1:1">
      <c r="A64" s="3" t="s">
        <v>284</v>
      </c>
    </row>
    <row r="65" ht="15.15" spans="1:1">
      <c r="A65" s="5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topLeftCell="A24" workbookViewId="0">
      <selection activeCell="A1" sqref="A1:B44"/>
    </sheetView>
  </sheetViews>
  <sheetFormatPr defaultColWidth="9" defaultRowHeight="14.4"/>
  <cols>
    <col min="2" max="2" width="118.25" customWidth="1"/>
  </cols>
  <sheetData>
    <row r="1" spans="1:1">
      <c r="A1" s="1" t="s">
        <v>283</v>
      </c>
    </row>
    <row r="2" spans="1:1">
      <c r="A2" s="1" t="s">
        <v>284</v>
      </c>
    </row>
    <row r="3" spans="1:1">
      <c r="A3" s="1" t="s">
        <v>285</v>
      </c>
    </row>
    <row r="4" spans="1:1">
      <c r="A4" s="1" t="s">
        <v>286</v>
      </c>
    </row>
    <row r="5" spans="1:1">
      <c r="A5" s="1" t="s">
        <v>287</v>
      </c>
    </row>
    <row r="6" spans="1:1">
      <c r="A6" s="1" t="s">
        <v>288</v>
      </c>
    </row>
    <row r="7" spans="1:1">
      <c r="A7" s="1" t="s">
        <v>289</v>
      </c>
    </row>
    <row r="8" spans="1:1">
      <c r="A8" s="1" t="s">
        <v>290</v>
      </c>
    </row>
    <row r="9" spans="1:1">
      <c r="A9" s="1" t="s">
        <v>291</v>
      </c>
    </row>
    <row r="10" spans="1:1">
      <c r="A10" s="1" t="s">
        <v>292</v>
      </c>
    </row>
    <row r="11" spans="1:1">
      <c r="A11" s="1" t="s">
        <v>293</v>
      </c>
    </row>
    <row r="12" spans="1:1">
      <c r="A12" s="1" t="s">
        <v>294</v>
      </c>
    </row>
    <row r="13" spans="1:1">
      <c r="A13" s="1" t="s">
        <v>295</v>
      </c>
    </row>
    <row r="14" spans="1:1">
      <c r="A14" s="1" t="s">
        <v>296</v>
      </c>
    </row>
    <row r="15" spans="1:1">
      <c r="A15" s="1" t="s">
        <v>297</v>
      </c>
    </row>
    <row r="16" spans="1:1">
      <c r="A16" s="1" t="s">
        <v>298</v>
      </c>
    </row>
    <row r="17" spans="1:1">
      <c r="A17" s="1" t="s">
        <v>299</v>
      </c>
    </row>
    <row r="18" spans="1:1">
      <c r="A18" s="1" t="s">
        <v>300</v>
      </c>
    </row>
    <row r="19" spans="1:1">
      <c r="A19" s="1" t="s">
        <v>301</v>
      </c>
    </row>
    <row r="20" spans="1:1">
      <c r="A20" s="1" t="s">
        <v>302</v>
      </c>
    </row>
    <row r="21" spans="1:1">
      <c r="A21" s="1" t="s">
        <v>303</v>
      </c>
    </row>
    <row r="22" spans="1:1">
      <c r="A22" s="1" t="s">
        <v>304</v>
      </c>
    </row>
    <row r="23" spans="1:1">
      <c r="A23" s="1" t="s">
        <v>305</v>
      </c>
    </row>
    <row r="24" spans="1:1">
      <c r="A24" s="1" t="s">
        <v>306</v>
      </c>
    </row>
    <row r="25" spans="1:1">
      <c r="A25" s="1" t="s">
        <v>307</v>
      </c>
    </row>
    <row r="26" spans="1:1">
      <c r="A26" s="1" t="s">
        <v>308</v>
      </c>
    </row>
    <row r="27" spans="1:1">
      <c r="A27" s="1" t="s">
        <v>309</v>
      </c>
    </row>
    <row r="28" spans="1:1">
      <c r="A28" s="1" t="s">
        <v>310</v>
      </c>
    </row>
    <row r="29" spans="1:1">
      <c r="A29" s="1" t="s">
        <v>311</v>
      </c>
    </row>
    <row r="30" spans="1:1">
      <c r="A30" s="1" t="s">
        <v>312</v>
      </c>
    </row>
    <row r="31" spans="1:1">
      <c r="A31" s="1" t="s">
        <v>313</v>
      </c>
    </row>
    <row r="32" spans="1:1">
      <c r="A32" s="1" t="s">
        <v>314</v>
      </c>
    </row>
    <row r="33" spans="1:1">
      <c r="A33" s="1" t="s">
        <v>315</v>
      </c>
    </row>
    <row r="34" spans="1:1">
      <c r="A34" s="1" t="s">
        <v>316</v>
      </c>
    </row>
    <row r="35" spans="1:1">
      <c r="A35" s="1" t="s">
        <v>317</v>
      </c>
    </row>
    <row r="36" spans="1:1">
      <c r="A36" s="1" t="s">
        <v>318</v>
      </c>
    </row>
    <row r="37" spans="1:1">
      <c r="A37" s="1" t="s">
        <v>319</v>
      </c>
    </row>
    <row r="38" spans="1:1">
      <c r="A38" s="1" t="s">
        <v>320</v>
      </c>
    </row>
    <row r="39" spans="1:1">
      <c r="A39" s="1" t="s">
        <v>321</v>
      </c>
    </row>
    <row r="40" spans="1:1">
      <c r="A40" s="1" t="s">
        <v>322</v>
      </c>
    </row>
    <row r="41" spans="1:1">
      <c r="A41" s="1" t="s">
        <v>323</v>
      </c>
    </row>
    <row r="42" spans="1:1">
      <c r="A42" s="1" t="s">
        <v>324</v>
      </c>
    </row>
    <row r="43" spans="1:1">
      <c r="A43" s="1" t="s">
        <v>325</v>
      </c>
    </row>
    <row r="44" spans="1:1">
      <c r="A44" s="1" t="s">
        <v>326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2018-08-15T06:19:00Z</dcterms:created>
  <dcterms:modified xsi:type="dcterms:W3CDTF">2020-11-13T08:45:48Z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